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<sst xmlns="http://schemas.openxmlformats.org/spreadsheetml/2006/main" uniqueCount="69">
  <si>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</si>
  <si>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</si>
  <si>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</si>
  <si>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</si>
  <si>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</si>
  <si>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</si>
  <si>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</si>
  <si>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</si>
  <si>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</si>
  <si>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</si>
  <si>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</si>
  <si>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</si>
  <si>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</si>
  <si>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</si>
  <si>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</si>
  <si>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</si>
  <si>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</si>
  <si>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</si>
  <si>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</si>
  <si>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</si>
  <si>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</si>
  <si>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</si>
  <si>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</si>
  <si>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</si>
  <si>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</si>
  <si>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</si>
  <si>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</si>
  <si>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</si>
  <si>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</si>
  <si>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</si>
  <si>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</si>
  <si>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17.10.2016</t>
  </si>
  <si>
    <t>ГРАЖДАНСКОЕ ПРАВО. Учебное пособие для вузов</t>
  </si>
  <si>
    <t>Шаблова Е. Г., Жевняк О. В. ; Под общ. ред. Шабловой Е.Г.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</si>
  <si>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</si>
  <si>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</si>
  <si>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</si>
  <si>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</si>
  <si>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</si>
  <si>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</si>
  <si>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М.:Издательство Юрайт</t>
  </si>
  <si>
    <t>978-5-534-16272-1</t>
  </si>
  <si>
    <t>67.404я73</t>
  </si>
  <si>
    <t>60*90/16</t>
  </si>
  <si>
    <t>06.10.2016</t>
  </si>
  <si>
    <t>ГРАЖДАНСКОЕ ПРАВО.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</si>
  <si>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</si>
  <si>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</si>
  <si>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</si>
  <si>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978-5-534-16287-5</t>
  </si>
  <si>
    <t>67.404я723</t>
  </si>
  <si>
    <t>22.09.2017</t>
  </si>
  <si>
    <t>МЕЖДУНАРОДНОЕ КОММЕРЧЕСКОЕ (ТОРГОВОЕ) ПРАВО. Учебное пособие для вузов</t>
  </si>
  <si>
    <t>Гриф другой организации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</si>
  <si>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</si>
  <si>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</si>
  <si>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</si>
  <si>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</si>
  <si>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</si>
  <si>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</si>
  <si>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</si>
  <si>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</si>
  <si>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</si>
  <si>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978-5-534-05598-6</t>
  </si>
  <si>
    <t>67я73</t>
  </si>
  <si>
    <t>16.08.2018</t>
  </si>
  <si>
    <t>ПРАВОВЫЕ ОСНОВЫ ПРОФЕССИОНАЛЬНОЙ ДЕЯТЕЛЬНОСТИ. Учебное пособие для СПО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</si>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</sst>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538852" TargetMode="External"/><Relationship Id="rId_hyperlink_2" Type="http://schemas.openxmlformats.org/officeDocument/2006/relationships/hyperlink" Target="https://urait.ru/book/grazhdanskoe-pravo-538853" TargetMode="External"/><Relationship Id="rId_hyperlink_3" Type="http://schemas.openxmlformats.org/officeDocument/2006/relationships/hyperlink" Target="https://urait.ru/book/mezhdunarodnoe-kommercheskoe-torgovoe-pravo-493667" TargetMode="External"/><Relationship Id="rId_hyperlink_4" Type="http://schemas.openxmlformats.org/officeDocument/2006/relationships/hyperlink" Target="https://urait.ru/book/pravovedenie-493665" TargetMode="External"/><Relationship Id="rId_hyperlink_5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538853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0.141</v>
      </c>
      <c r="Z6" s="6"/>
    </row>
    <row r="7" spans="1:26">
      <c r="A7" s="8">
        <v>493667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2022</v>
      </c>
      <c r="J7" s="8">
        <v>94</v>
      </c>
      <c r="K7" s="6" t="s">
        <v>34</v>
      </c>
      <c r="L7" s="9">
        <v>349.0</v>
      </c>
      <c r="M7" s="9">
        <v>379.0</v>
      </c>
      <c r="N7" s="6" t="s">
        <v>53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0.105</v>
      </c>
      <c r="Z7" s="6"/>
    </row>
    <row r="8" spans="1:26">
      <c r="A8" s="8">
        <v>493665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2022</v>
      </c>
      <c r="J8" s="8">
        <v>192</v>
      </c>
      <c r="K8" s="6" t="s">
        <v>60</v>
      </c>
      <c r="L8" s="9">
        <v>699.0</v>
      </c>
      <c r="M8" s="9">
        <v>769.0</v>
      </c>
      <c r="N8" s="6" t="s">
        <v>53</v>
      </c>
      <c r="O8" s="6" t="s">
        <v>60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0.281</v>
      </c>
      <c r="Z8" s="6"/>
    </row>
    <row r="9" spans="1:26">
      <c r="A9" s="8">
        <v>517212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2023</v>
      </c>
      <c r="J9" s="8">
        <v>192</v>
      </c>
      <c r="K9" s="6" t="s">
        <v>60</v>
      </c>
      <c r="L9" s="9">
        <v>699.0</v>
      </c>
      <c r="M9" s="9">
        <v>769.0</v>
      </c>
      <c r="N9" s="6" t="s">
        <v>46</v>
      </c>
      <c r="O9" s="6" t="s">
        <v>60</v>
      </c>
      <c r="P9" s="6" t="s">
        <v>47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0.281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2024-05-19T08:57:17+03:00</dcterms:created>
  <dcterms:modified xsi:type="dcterms:W3CDTF">2024-05-19T08:57:17+03:00</dcterms:modified>
  <dc:title>Прайс-лист</dc:title>
  <dc:description/>
  <dc:subject/>
  <cp:keywords/>
  <cp:category/>
</cp:coreProperties>
</file>