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<sst xmlns="http://schemas.openxmlformats.org/spreadsheetml/2006/main" uniqueCount="63">
  <si>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</si>
  <si>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</si>
  <si>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</si>
  <si>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</si>
  <si>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</si>
  <si>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</si>
  <si>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</si>
  <si>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</si>
  <si>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</si>
  <si>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</si>
  <si>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</si>
  <si>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</si>
  <si>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</si>
  <si>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</si>
  <si>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</si>
  <si>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</si>
  <si>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</si>
  <si>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</si>
  <si>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</si>
  <si>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</si>
  <si>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</si>
  <si>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</si>
  <si>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</si>
  <si>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</si>
  <si>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</si>
  <si>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</si>
  <si>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</si>
  <si>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</si>
  <si>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</si>
  <si>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</si>
  <si>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</si>
  <si>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</si>
  <si>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ДЕНЬГИ, КРЕДИТ, БАНКИ. ФИНАНСОВЫЕ РЫНКИ 2-е изд., пер. и доп. Учебник для вузов</t>
  </si>
  <si>
    <t>Под ред. Яновой С.Ю.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</si>
  <si>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</si>
  <si>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</si>
  <si>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</si>
  <si>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</si>
  <si>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</si>
  <si>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дает возможность получить базовые комплексные знания о денежно-кредитной сфере и всех секторах финансового рынка. Основы теории денег, кредита и банков изложены с учетом анализа современной практики функционирования финансовых институтов и монетарного регулирования экономики. Представлены материалы о сущности и функциях денег, денежных и платежных системах, кредитных отношениях и институтах, денежно-кредитном регулировании; дается характеристика современных финансовых инструментов в разрезе основных финансовых секторов — банковского, фондового и страхового. Актуальные проблемы международной интеграции финансовых рынков раскрыты на примере развития мировых финансовых центров и международных финансовых организаций.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</si>
  <si>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</si>
  <si>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978-5-534-16459-6</t>
  </si>
  <si>
    <t>65.26я73</t>
  </si>
  <si>
    <t>70*100/16</t>
  </si>
  <si>
    <t>13.07.2023</t>
  </si>
  <si>
    <t>СТРАХОВАНИЕ 5-е изд., пер. и доп. Учебник для вузов</t>
  </si>
  <si>
    <t>Под ред. Богоявленского С.Б., Орланюк-Малицкой Л.А., Яновой С.Ю.</t>
  </si>
  <si>
    <t>Страхование. Управление рисками</t>
  </si>
  <si>
    <t>В курсе изложены основные положения теории и практики страхования, определяющие содержание, принципы и формы организации страхования, особенности осуществления страховой деятельности, структуру и тенденции развития страхового рынка, условия государственного регулирования страхового дела, методологию актуарных расчетов. Отражены все последние изменения нормативно-правовой базы страхования. В обучающий комплекс входит практикум по страхованию, подготовленный тем же авторским коллективом.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«Мировая экономика», «Финансы и кредит», «Бухгалтерский учет, анализ и аудит», «Математические методы в экономике», «Экономика (бакалавр)», а также для аспирантов и преподавателей высших учебных заведений.</t>
  </si>
  <si>
    <t>978-5-534-17257-7</t>
  </si>
  <si>
    <t>65.271я73</t>
  </si>
  <si>
    <t>28.07.2023</t>
  </si>
  <si>
    <t>ФИНАНСОВЫЙ МЕНЕДЖМЕНТ СТРАХОВОЙ ОРГАНИЗАЦИИ. Учебник для вузов</t>
  </si>
  <si>
    <t>Под ред. Орланюк-Малицкой Л.А., Яновой С.Ю., Богоявленского С.Б.</t>
  </si>
  <si>
    <t>Обложка</t>
  </si>
  <si>
    <t>В курсе изложены основные положения теории и практики страхования, определяющие содержание, принципы и формы организации страхования, особенности осуществления страховой деятельности, структуру и тенденции развития страхового рынка. Отражены все последние изменения нормативно-правовой базы страхования. В представленном издании рассмотрены организация страховой деятельности, структура страховой организации и ее бизнесс-процессы, экономика и финансы страховой организации. В обучающий комплекс входит практикум по страхованию, подготовленный тем же авторским коллективом.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«Мировая экономика», «Финансы и кредит», «Бухгалтерский учет, анализ и аудит», «Математические методы в экономике», «Экономика (бакалавр)», а также для аспирантов и преподавателей высших учебных заведений.</t>
  </si>
  <si>
    <t>978-5-534-17258-4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</si>
  <si>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</si>
  <si>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</si>
  <si>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</si>
  <si>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</si>
  <si>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978-5-534-15975-2</t>
  </si>
  <si>
    <t>65.2я73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</si>
</sst>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finansovye-rynki-544920" TargetMode="External"/><Relationship Id="rId_hyperlink_2" Type="http://schemas.openxmlformats.org/officeDocument/2006/relationships/hyperlink" Target="https://urait.ru/book/strahovanie-542908" TargetMode="External"/><Relationship Id="rId_hyperlink_3" Type="http://schemas.openxmlformats.org/officeDocument/2006/relationships/hyperlink" Target="https://urait.ru/book/finansovyy-menedzhment-strahovoy-organizacii-545008" TargetMode="External"/><Relationship Id="rId_hyperlink_4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591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0.836</v>
      </c>
      <c r="Z5" s="6"/>
    </row>
    <row r="6" spans="1:26">
      <c r="A6" s="8">
        <v>542908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1859.0</v>
      </c>
      <c r="M6" s="9">
        <v>2039.0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0.691</v>
      </c>
      <c r="Z6" s="6"/>
    </row>
    <row r="7" spans="1:26">
      <c r="A7" s="8">
        <v>545008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139</v>
      </c>
      <c r="K7" s="6" t="s">
        <v>54</v>
      </c>
      <c r="L7" s="9">
        <v>579.0</v>
      </c>
      <c r="M7" s="9">
        <v>639.0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50</v>
      </c>
      <c r="X7" s="6" t="s">
        <v>43</v>
      </c>
      <c r="Y7" s="8">
        <v>0.186</v>
      </c>
      <c r="Z7" s="6"/>
    </row>
    <row r="8" spans="1:26">
      <c r="A8" s="8">
        <v>535386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582</v>
      </c>
      <c r="K8" s="6" t="s">
        <v>34</v>
      </c>
      <c r="L8" s="9">
        <v>2249.0</v>
      </c>
      <c r="M8" s="9">
        <v>2469.0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0.825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2024-05-19T12:27:10+03:00</dcterms:created>
  <dcterms:modified xsi:type="dcterms:W3CDTF">2024-05-19T12:27:10+03:00</dcterms:modified>
  <dc:title>Прайс-лист</dc:title>
  <dc:description/>
  <dc:subject/>
  <cp:keywords/>
  <cp:category/>
</cp:coreProperties>
</file>