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<sst xmlns="http://schemas.openxmlformats.org/spreadsheetml/2006/main" uniqueCount="91">
  <si>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</si>
  <si>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</si>
  <si>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</si>
  <si>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</si>
  <si>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</si>
  <si>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</si>
  <si>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</si>
  <si>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</si>
  <si>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</si>
  <si>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</si>
  <si>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</si>
  <si>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</si>
  <si>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</si>
  <si>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</si>
  <si>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</si>
  <si>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</si>
  <si>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</si>
  <si>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</si>
  <si>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</si>
  <si>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</si>
  <si>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</si>
  <si>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</si>
  <si>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</si>
  <si>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</si>
  <si>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</si>
  <si>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</si>
  <si>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</si>
  <si>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</si>
  <si>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</si>
  <si>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</si>
  <si>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</si>
  <si>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09.11.2023</t>
  </si>
  <si>
    <t>АДМИНИСТРАТИВНОЕ СУДОПРОИЗВОДСТВО. Учебник для вузов</t>
  </si>
  <si>
    <t xml:space="preserve"> А. М. Волков,  Е. А. Лютягина ; под общей редакцией А. М. Волкова.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</si>
  <si>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</si>
  <si>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</si>
  <si>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</si>
  <si>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</si>
  <si>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</si>
  <si>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Курс посвящен двум формам административного судопроизводства: административно-спорному процессу (производству по административным делам) и административно-наказательному процессу (производству по делам об административных правонарушениях). В нем раскрыты вопросы разрешения дел из административных и иных публичных правоотношений судами общей юрисдикции и арбитражными судами. Основные положения дисциплины, изложенные в курсе, помогут успешно реализовать и защитить свои субъективные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направлений и специальностей, а также всех тех, кто интересуется административным судопроизводством.</t>
  </si>
  <si>
    <t>М.:Издательство Юрайт</t>
  </si>
  <si>
    <t>978-5-534-18181-4</t>
  </si>
  <si>
    <t>67.401я73</t>
  </si>
  <si>
    <t>70*100/16</t>
  </si>
  <si>
    <t>13.11.2023</t>
  </si>
  <si>
    <t>АДМИНИСТРАТИВНОЕ СУДОПРОИЗВОДСТВО. Учебник для СПО</t>
  </si>
  <si>
    <t xml:space="preserve"> А. М. Волков,  Е. А. Лютягина.</t>
  </si>
  <si>
    <t>Гриф УМО СПО</t>
  </si>
  <si>
    <t>Профессиональное образование</t>
  </si>
  <si>
    <t>В настоящем курсе дается системная характеристика содержания предмета современного административного процесса как формы административного судопроизводства (в сравнении с публичным администрированием) и, в частности, раскрываются содержание и особенности административного иска как способа защиты прав и интересов субъектов в административном судопроизводстве. По своему содержанию данное издание представляет собой изложение всех тем программы курса административного судопроизводства. Учебное и методическое предназначение его видится в том, чтобы оно использовалось, прежде всего, для ознакомления с каждой темой.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направлений и специальностей, а также всех тех, кто интересуется административным судопроизводством.</t>
  </si>
  <si>
    <t>978-5-534-18188-3</t>
  </si>
  <si>
    <t>67.401я723</t>
  </si>
  <si>
    <t>20.10.2023</t>
  </si>
  <si>
    <t>ОСНОВЫ РОССИЙСКОЙ ГОСУДАРСТВЕННОСТИ. ПРАВОВАЯ СИСТЕМА 3-е изд., пер. и доп. Учебник для вузов</t>
  </si>
  <si>
    <t>Общественные науки</t>
  </si>
  <si>
    <t>Обществознание</t>
  </si>
  <si>
    <t>В курсе излагаются ключевые понятия и категории современной правовой системы России. Студенты усвоят курс «Основы российской государственности. Правовая система», получат полные, системные знания, необходимые для успешного освоения других учебных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Московском финансово-юридическом университете (МФЮА),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учебных заведений высшего образования.</t>
  </si>
  <si>
    <t>978-5-534-18174-6</t>
  </si>
  <si>
    <t>67.0я723</t>
  </si>
  <si>
    <t>26.07.2023</t>
  </si>
  <si>
    <t>АДМИНИСТРАТИВНО-ПРОЦЕССУАЛЬНОЕ ПРАВО 2-е изд., пер. и доп. Учебник для вузов</t>
  </si>
  <si>
    <t>Волков А. М., Лютягина Е. А.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</si>
  <si>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юридических направлений и специальностей.</t>
  </si>
  <si>
    <t>978-5-534-17429-8</t>
  </si>
  <si>
    <t>67я73</t>
  </si>
  <si>
    <t>АДМИНИСТРАТИВНО-ПРОЦЕССУАЛЬНОЕ ПРАВО 2-е изд., пер. и доп. Учебник для СПО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</si>
  <si>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юридических направлений и специальностей.</t>
  </si>
  <si>
    <t>978-5-534-17415-1</t>
  </si>
  <si>
    <t>67я723</t>
  </si>
  <si>
    <t>26.04.2023</t>
  </si>
  <si>
    <t>АДМИНИСТРАТИВНОЕ ПРАВО 2-е изд., пер. и доп. Учебник для вузов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</si>
  <si>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</si>
  <si>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978-5-534-16615-6</t>
  </si>
  <si>
    <t>15.08.2022</t>
  </si>
  <si>
    <t>АДМИНИСТРАТИВНОЕ ПРАВО 2-е изд., пер. и доп. Учебник для СПО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</si>
  <si>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Определенное место в курсе занимают вопросы административно-правовых форм и методов деятельности публичной администрации, административных правонарушений и ответственности за них; вопросы реализации и защиты субъективных публичных прав частных лиц и обеспечение режима законности в публичном администрировании, а также отмечены особенности публичного администрирования различных областей человеческой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</si>
  <si>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978-5-534-15695-9</t>
  </si>
  <si>
    <t>07.09.2023</t>
  </si>
  <si>
    <t>ОСНОВЫ РОССИЙСКОЙ ГОСУДАРСТВЕННОСТИ. ПОЛИТИКО-ПРАВОВАЯ СИСТЕМА 3-е изд., пер. и доп. Учебник для вузов</t>
  </si>
  <si>
    <t>В курсе излагаются ключевые понятия и категории российской правовой системы.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заведений.</t>
  </si>
  <si>
    <t>978-5-534-17923-1</t>
  </si>
  <si>
    <t>67.0я73</t>
  </si>
  <si>
    <t>05.09.2022</t>
  </si>
  <si>
    <t>ПРАВОВЕДЕНИЕ 2-е изд. Учебник для вузов</t>
  </si>
  <si>
    <t>Правоведение</t>
  </si>
  <si>
    <t>В учебнике дается изложение современного понимания правоведения, в доступной форме излагаются обобщенные систематизированные знания о функционировании и развитии правовых явлений и институтов, научные представления о социальной природе, сущности и назначении права. Особенность учебника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студентам возможность существенно сократить время на подготовку и яснее видеть суть каждой темы, проявить определенную самостоятельность в их изучении. Соответствует актуальным требованиям федерального государственного образовательного стандарта высшего образования. Книга рассчитана в первую очередь на студентов, обучающихся по неюридическим специальностям.</t>
  </si>
  <si>
    <t>978-5-534-15665-2</t>
  </si>
  <si>
    <t>14.01.2021</t>
  </si>
  <si>
    <t>ПРАВОВОЕ ОБЕСПЕЧЕНИЕ ПРОФЕССИОНАЛЬНОЙ ДЕЯТЕЛЬНОСТИ В IT-СФЕРЕ. СХЕМЫ, ТАБЛИЦЫ, ОПРЕДЕЛЕНИЯ, КОММЕНТАРИИ. Учебник для вузов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</si>
  <si>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Курс будет интересен студентам направлений и специальностей в сфере информационных технологий.</t>
  </si>
  <si>
    <t>978-5-534-14114-6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</si>
</sst>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sudoproizvodstvo-534502" TargetMode="External"/><Relationship Id="rId_hyperlink_2" Type="http://schemas.openxmlformats.org/officeDocument/2006/relationships/hyperlink" Target="https://urait.ru/book/administrativnoe-sudoproizvodstvo-534508" TargetMode="External"/><Relationship Id="rId_hyperlink_3" Type="http://schemas.openxmlformats.org/officeDocument/2006/relationships/hyperlink" Target="https://urait.ru/book/osnovy-rossiyskoy-gosudarstvennosti-pravovaya-sistema-534474" TargetMode="External"/><Relationship Id="rId_hyperlink_4" Type="http://schemas.openxmlformats.org/officeDocument/2006/relationships/hyperlink" Target="https://urait.ru/book/administrativno-processualnoe-pravo-544443" TargetMode="External"/><Relationship Id="rId_hyperlink_5" Type="http://schemas.openxmlformats.org/officeDocument/2006/relationships/hyperlink" Target="https://urait.ru/book/administrativno-processualnoe-pravo-544550" TargetMode="External"/><Relationship Id="rId_hyperlink_6" Type="http://schemas.openxmlformats.org/officeDocument/2006/relationships/hyperlink" Target="https://urait.ru/book/administrativnoe-pravo-543806" TargetMode="External"/><Relationship Id="rId_hyperlink_7" Type="http://schemas.openxmlformats.org/officeDocument/2006/relationships/hyperlink" Target="https://urait.ru/book/administrativnoe-pravo-543537" TargetMode="External"/><Relationship Id="rId_hyperlink_8" Type="http://schemas.openxmlformats.org/officeDocument/2006/relationships/hyperlink" Target="https://urait.ru/book/osnovy-rossiyskoy-gosudarstvennosti-politiko-pravovaya-sistema-545107" TargetMode="External"/><Relationship Id="rId_hyperlink_9" Type="http://schemas.openxmlformats.org/officeDocument/2006/relationships/hyperlink" Target="https://urait.ru/book/pravovedenie-541403" TargetMode="External"/><Relationship Id="rId_hyperlink_10" Type="http://schemas.openxmlformats.org/officeDocument/2006/relationships/hyperlink" Target="https://urait.ru/book/pravovoe-obespechenie-professionalnoy-deyatelnosti-v-it-sfere-shemy-tablicy-opredeleniya-kommentarii-544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534508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1159.0</v>
      </c>
      <c r="M6" s="9">
        <v>1269.0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0.453</v>
      </c>
      <c r="Z6" s="6"/>
    </row>
    <row r="7" spans="1:26">
      <c r="A7" s="8">
        <v>534474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289</v>
      </c>
      <c r="K7" s="6" t="s">
        <v>34</v>
      </c>
      <c r="L7" s="9">
        <v>1209.0</v>
      </c>
      <c r="M7" s="9">
        <v>1329.0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0.47</v>
      </c>
      <c r="Z7" s="6"/>
    </row>
    <row r="8" spans="1:26">
      <c r="A8" s="8">
        <v>544443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0.482</v>
      </c>
      <c r="Z8" s="6"/>
    </row>
    <row r="9" spans="1:26">
      <c r="A9" s="8">
        <v>544550</v>
      </c>
      <c r="B9" s="6" t="s">
        <v>59</v>
      </c>
      <c r="C9" s="6"/>
      <c r="D9" s="6" t="s">
        <v>65</v>
      </c>
      <c r="E9" s="6" t="s">
        <v>61</v>
      </c>
      <c r="F9" s="6"/>
      <c r="G9" s="7" t="s">
        <v>11</v>
      </c>
      <c r="H9" s="6"/>
      <c r="I9" s="8">
        <v>2024</v>
      </c>
      <c r="J9" s="8">
        <v>299</v>
      </c>
      <c r="K9" s="6" t="s">
        <v>34</v>
      </c>
      <c r="L9" s="9">
        <v>1249.0</v>
      </c>
      <c r="M9" s="9">
        <v>1369.0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0.482</v>
      </c>
      <c r="Z9" s="6"/>
    </row>
    <row r="10" spans="1:26">
      <c r="A10" s="8">
        <v>543806</v>
      </c>
      <c r="B10" s="6" t="s">
        <v>69</v>
      </c>
      <c r="C10" s="6"/>
      <c r="D10" s="6" t="s">
        <v>70</v>
      </c>
      <c r="E10" s="6" t="s">
        <v>61</v>
      </c>
      <c r="F10" s="6"/>
      <c r="G10" s="7" t="s">
        <v>11</v>
      </c>
      <c r="H10" s="6"/>
      <c r="I10" s="8">
        <v>2024</v>
      </c>
      <c r="J10" s="8">
        <v>459</v>
      </c>
      <c r="K10" s="6" t="s">
        <v>34</v>
      </c>
      <c r="L10" s="9">
        <v>1819.0</v>
      </c>
      <c r="M10" s="9">
        <v>1999.0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51</v>
      </c>
      <c r="X10" s="6" t="s">
        <v>43</v>
      </c>
      <c r="Y10" s="8">
        <v>0.676</v>
      </c>
      <c r="Z10" s="6"/>
    </row>
    <row r="11" spans="1:26">
      <c r="A11" s="8">
        <v>543537</v>
      </c>
      <c r="B11" s="6" t="s">
        <v>73</v>
      </c>
      <c r="C11" s="6"/>
      <c r="D11" s="6" t="s">
        <v>74</v>
      </c>
      <c r="E11" s="6" t="s">
        <v>61</v>
      </c>
      <c r="F11" s="6"/>
      <c r="G11" s="7" t="s">
        <v>11</v>
      </c>
      <c r="H11" s="6"/>
      <c r="I11" s="8">
        <v>2024</v>
      </c>
      <c r="J11" s="8">
        <v>459</v>
      </c>
      <c r="K11" s="6" t="s">
        <v>34</v>
      </c>
      <c r="L11" s="9">
        <v>1819.0</v>
      </c>
      <c r="M11" s="9">
        <v>1999.0</v>
      </c>
      <c r="N11" s="6" t="s">
        <v>47</v>
      </c>
      <c r="O11" s="6" t="s">
        <v>34</v>
      </c>
      <c r="P11" s="6" t="s">
        <v>48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51</v>
      </c>
      <c r="X11" s="6" t="s">
        <v>43</v>
      </c>
      <c r="Y11" s="8">
        <v>0.676</v>
      </c>
      <c r="Z11" s="6"/>
    </row>
    <row r="12" spans="1:26">
      <c r="A12" s="8">
        <v>545107</v>
      </c>
      <c r="B12" s="6" t="s">
        <v>77</v>
      </c>
      <c r="C12" s="6"/>
      <c r="D12" s="6" t="s">
        <v>78</v>
      </c>
      <c r="E12" s="6" t="s">
        <v>61</v>
      </c>
      <c r="F12" s="6"/>
      <c r="G12" s="7" t="s">
        <v>11</v>
      </c>
      <c r="H12" s="6"/>
      <c r="I12" s="8">
        <v>2024</v>
      </c>
      <c r="J12" s="8">
        <v>251</v>
      </c>
      <c r="K12" s="6" t="s">
        <v>34</v>
      </c>
      <c r="L12" s="9">
        <v>1079.0</v>
      </c>
      <c r="M12" s="9">
        <v>1189.0</v>
      </c>
      <c r="N12" s="6" t="s">
        <v>35</v>
      </c>
      <c r="O12" s="6" t="s">
        <v>34</v>
      </c>
      <c r="P12" s="6" t="s">
        <v>36</v>
      </c>
      <c r="Q12" s="6" t="s">
        <v>54</v>
      </c>
      <c r="R12" s="6" t="s">
        <v>55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0.424</v>
      </c>
      <c r="Z12" s="6"/>
    </row>
    <row r="13" spans="1:26">
      <c r="A13" s="8">
        <v>541403</v>
      </c>
      <c r="B13" s="6" t="s">
        <v>82</v>
      </c>
      <c r="C13" s="6"/>
      <c r="D13" s="6" t="s">
        <v>83</v>
      </c>
      <c r="E13" s="6" t="s">
        <v>61</v>
      </c>
      <c r="F13" s="6"/>
      <c r="G13" s="7" t="s">
        <v>11</v>
      </c>
      <c r="H13" s="6"/>
      <c r="I13" s="8">
        <v>2024</v>
      </c>
      <c r="J13" s="8">
        <v>345</v>
      </c>
      <c r="K13" s="6" t="s">
        <v>34</v>
      </c>
      <c r="L13" s="9">
        <v>1409.0</v>
      </c>
      <c r="M13" s="9">
        <v>1549.0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84</v>
      </c>
      <c r="S13" s="6" t="s">
        <v>85</v>
      </c>
      <c r="T13" s="6" t="s">
        <v>40</v>
      </c>
      <c r="U13" s="6" t="s">
        <v>86</v>
      </c>
      <c r="V13" s="6"/>
      <c r="W13" s="6" t="s">
        <v>81</v>
      </c>
      <c r="X13" s="6" t="s">
        <v>43</v>
      </c>
      <c r="Y13" s="8">
        <v>0.538</v>
      </c>
      <c r="Z13" s="6"/>
    </row>
    <row r="14" spans="1:26">
      <c r="A14" s="8">
        <v>544144</v>
      </c>
      <c r="B14" s="6" t="s">
        <v>87</v>
      </c>
      <c r="C14" s="6"/>
      <c r="D14" s="6" t="s">
        <v>88</v>
      </c>
      <c r="E14" s="6" t="s">
        <v>61</v>
      </c>
      <c r="F14" s="6"/>
      <c r="G14" s="7" t="s">
        <v>11</v>
      </c>
      <c r="H14" s="6"/>
      <c r="I14" s="8">
        <v>2024</v>
      </c>
      <c r="J14" s="8">
        <v>281</v>
      </c>
      <c r="K14" s="6" t="s">
        <v>34</v>
      </c>
      <c r="L14" s="9">
        <v>1179.0</v>
      </c>
      <c r="M14" s="9">
        <v>1299.0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84</v>
      </c>
      <c r="S14" s="6" t="s">
        <v>89</v>
      </c>
      <c r="T14" s="6" t="s">
        <v>40</v>
      </c>
      <c r="U14" s="6" t="s">
        <v>90</v>
      </c>
      <c r="V14" s="6"/>
      <c r="W14" s="6" t="s">
        <v>64</v>
      </c>
      <c r="X14" s="6" t="s">
        <v>43</v>
      </c>
      <c r="Y14" s="8">
        <v>0.46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2024-05-18T19:54:34+03:00</dcterms:created>
  <dcterms:modified xsi:type="dcterms:W3CDTF">2024-05-18T19:54:34+03:00</dcterms:modified>
  <dc:title>Прайс-лист</dc:title>
  <dc:description/>
  <dc:subject/>
  <cp:keywords/>
  <cp:category/>
</cp:coreProperties>
</file>