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<sst xmlns="http://schemas.openxmlformats.org/spreadsheetml/2006/main" uniqueCount="57">
  <si>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</si>
  <si>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</si>
  <si>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</si>
  <si>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</si>
  <si>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</si>
  <si>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</si>
  <si>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</si>
  <si>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</si>
  <si>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</si>
  <si>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</si>
  <si>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</si>
  <si>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</si>
  <si>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</si>
  <si>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</si>
  <si>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</si>
  <si>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</si>
  <si>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</si>
  <si>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</si>
  <si>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</si>
  <si>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</si>
  <si>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</si>
  <si>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</si>
  <si>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</si>
  <si>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</si>
  <si>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</si>
  <si>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</si>
  <si>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</si>
  <si>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</si>
  <si>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</si>
  <si>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</si>
  <si>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</si>
  <si>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22.08.2017</t>
  </si>
  <si>
    <t>СОПРОТИВЛЕНИЕ МАТЕРИАЛОВ. РУКОВОДСТВО К РЕШЕНИЮ ЗАДАЧ В 2 Ч. ЧАСТЬ 1 4-е изд., испр. и доп. Учебное пособие для вузов</t>
  </si>
  <si>
    <t>Ицкович Г. М., Минин Л. С., Винокуров А. И. ; Под ред. Минина Л.С.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</si>
  <si>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</si>
  <si>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</si>
  <si>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</si>
  <si>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</si>
  <si>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</si>
  <si>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Описание различных способов решения способствует расширению кругозора студентов, а также помогает освоить материалы учебного пособия.</t>
  </si>
  <si>
    <t>М.:Издательство Юрайт</t>
  </si>
  <si>
    <t>978-5-534-09129-8, 978-5-534-10533-9</t>
  </si>
  <si>
    <t>30.121я73</t>
  </si>
  <si>
    <t>70*100/16</t>
  </si>
  <si>
    <t>СОПРОТИВЛЕНИЕ МАТЕРИАЛОВ. РУКОВОДСТВО К РЕШЕНИЮ ЗАДАЧ В 2 Ч. ЧАСТЬ 2 4-е изд., испр. и доп. Учебное пособие для СПО</t>
  </si>
  <si>
    <t>Гриф УМО СПО</t>
  </si>
  <si>
    <t>Профессиональное образование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</si>
  <si>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бурса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</si>
  <si>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978-5-534-10797-5, 978-5-534-10535-3</t>
  </si>
  <si>
    <t>30.121я723</t>
  </si>
  <si>
    <t>23.08.2017</t>
  </si>
  <si>
    <t>СОПРОТИВЛЕНИЕ МАТЕРИАЛОВ. РУКОВОДСТВО К РЕШЕНИЮ ЗАДАЧ В 2 Ч. ЧАСТЬ 2 4-е изд., испр. и доп. Учебное пособие для вузов</t>
  </si>
  <si>
    <t>В учебном пособии приведены основные теоретические сведения по курсу сопротивления материалов, необходимые для решения задач. В нем рассмотрена постановка задач, расчетные схемы по основным разделам курса и примеры решения задач с использованием математического пакета Mathcad. Книга состоит из двух частей. В первой части представлены основные задачи курса, рассмотрены примеры расчетов на растяжение, исследование напряженного и деформированного состояний, показаны примеры определения напряжений и расчетов на прочность при изгибе. Во второй части даны сведений об определении напряжений и перемещений, приведены расчеты бруса круглого и поперечного сечения в общем случае действия сил, расчеты тонкостенных сосудов и толстостенных цилиндров. Описание различных способов решения способствует расширению кругозора студентов, а также помогает освоить материалы учебного пособия.</t>
  </si>
  <si>
    <t>978-5-534-09131-1, 978-5-534-10533-9</t>
  </si>
  <si>
    <t>24.08.2017</t>
  </si>
  <si>
    <t>СОПРОТИВЛЕНИЕ МАТЕРИАЛОВ. РУКОВОДСТВО К РЕШЕНИЮ ЗАДАЧ В 2 Ч. ЧАСТЬ 1 4-е изд., испр. и доп. Учебное пособие для СПО</t>
  </si>
  <si>
    <t>978-5-534-10534-6, 978-5-534-10535-3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</si>
</sst>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protivlenie-materialov-rukovodstvo-k-resheniyu-zadach-v-2-ch-chast-1-539710" TargetMode="External"/><Relationship Id="rId_hyperlink_2" Type="http://schemas.openxmlformats.org/officeDocument/2006/relationships/hyperlink" Target="https://urait.ru/book/soprotivlenie-materialov-rukovodstvo-k-resheniyu-zadach-v-2-ch-chast-2-539786" TargetMode="External"/><Relationship Id="rId_hyperlink_3" Type="http://schemas.openxmlformats.org/officeDocument/2006/relationships/hyperlink" Target="https://urait.ru/book/soprotivlenie-materialov-rukovodstvo-k-resheniyu-zadach-v-2-ch-chast-2-539783" TargetMode="External"/><Relationship Id="rId_hyperlink_4" Type="http://schemas.openxmlformats.org/officeDocument/2006/relationships/hyperlink" Target="https://urait.ru/book/soprotivlenie-materialov-rukovodstvo-k-resheniyu-zadach-v-2-ch-chast-1-539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0.513</v>
      </c>
      <c r="Z5" s="6"/>
    </row>
    <row r="6" spans="1:26">
      <c r="A6" s="8">
        <v>539786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1249.0</v>
      </c>
      <c r="M6" s="9">
        <v>1369.0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0.482</v>
      </c>
      <c r="Z6" s="6"/>
    </row>
    <row r="7" spans="1:26">
      <c r="A7" s="8">
        <v>539783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299</v>
      </c>
      <c r="K7" s="6" t="s">
        <v>34</v>
      </c>
      <c r="L7" s="9">
        <v>1249.0</v>
      </c>
      <c r="M7" s="9">
        <v>1369.0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0.482</v>
      </c>
      <c r="Z7" s="6"/>
    </row>
    <row r="8" spans="1:26">
      <c r="A8" s="8">
        <v>539785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324</v>
      </c>
      <c r="K8" s="6" t="s">
        <v>34</v>
      </c>
      <c r="L8" s="9">
        <v>1339.0</v>
      </c>
      <c r="M8" s="9">
        <v>1469.0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56</v>
      </c>
      <c r="V8" s="6"/>
      <c r="W8" s="6" t="s">
        <v>49</v>
      </c>
      <c r="X8" s="6" t="s">
        <v>43</v>
      </c>
      <c r="Y8" s="8">
        <v>0.513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2024-05-19T22:30:50+03:00</dcterms:created>
  <dcterms:modified xsi:type="dcterms:W3CDTF">2024-05-19T22:30:50+03:00</dcterms:modified>
  <dc:title>Прайс-лист</dc:title>
  <dc:description/>
  <dc:subject/>
  <cp:keywords/>
  <cp:category/>
</cp:coreProperties>
</file>