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<sst xmlns="http://schemas.openxmlformats.org/spreadsheetml/2006/main" uniqueCount="58">
  <si>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</si>
  <si>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</si>
  <si>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</si>
  <si>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</si>
  <si>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</si>
  <si>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</si>
  <si>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</si>
  <si>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</si>
  <si>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</si>
  <si>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</si>
  <si>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</si>
  <si>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</si>
  <si>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</si>
  <si>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</si>
  <si>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</si>
  <si>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</si>
  <si>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</si>
  <si>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</si>
  <si>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</si>
  <si>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</si>
  <si>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</si>
  <si>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</si>
  <si>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</si>
  <si>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</si>
  <si>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</si>
  <si>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</si>
  <si>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</si>
  <si>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</si>
  <si>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</si>
  <si>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</si>
  <si>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</si>
  <si>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</si>
  <si>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</si>
  <si>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</si>
  <si>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</si>
  <si>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</si>
  <si>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</si>
  <si>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</si>
  <si>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</si>
  <si>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</si>
  <si>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</si>
  <si>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</si>
  <si>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24.08.2016</t>
  </si>
  <si>
    <t>ИСТОРИЯ НАУКИ. СОЧИНЕНИЯ</t>
  </si>
  <si>
    <t>Вернадский В. И.</t>
  </si>
  <si>
    <t>В книге публикуются исследования В. И. Вернадского по всеобщей истории науки, в частности его труд «Очерки по истории современного научного мировоззрения», статьи о роли Канта и Гете в развитии естествознания, а также его статьи по общим проблемам истории науки и вопросам организации исследований в этой области.</t>
  </si>
  <si>
    <t>978-5-534-07702-5</t>
  </si>
  <si>
    <t>02.12.2016</t>
  </si>
  <si>
    <t>ОПЫТ ОПИСАТЕЛЬНОЙ МИНЕРАЛОГИИ</t>
  </si>
  <si>
    <t>Естественные науки</t>
  </si>
  <si>
    <t>Физическая география. Геология. Почвоведение</t>
  </si>
  <si>
    <t>В капитальном труде «Опыт описательной минералогии» В. И. Вернадский излагает свои основные идеи и новые подходы к решению проблем минералогии. Современная минералогия за более чем сто лет с того времени, когда Вернадский начал свою деятельность, продвинулась далеко вперед в познании минерального мира, однако ценность трудов Вернадского заключается прежде всего в гениальном предвидении и разработке тех путей, по которым стала развиваться минералогия.</t>
  </si>
  <si>
    <t>978-5-9916-9960-0</t>
  </si>
  <si>
    <t>25.08.2016</t>
  </si>
  <si>
    <t>ФИЛОСОФИЯ НАУКИ. ИЗБРАННЫЕ РАБОТЫ</t>
  </si>
  <si>
    <t>Философия. Науковедение</t>
  </si>
  <si>
    <t>В книге публикуются последние работы В. И. Вернадского «Научная мысль как планетное явление» и серия очерков, объединенных под заглавием «Пространство и время в неживой природе», которые в 1975 и 1977 гг. были изданы под общим названием «Размышления натуралиста». Издание содержит, кроме того, малоизвестные фрагменты незавершенных работ, наброски речей и докладов, выдержки из дневников и писем ученого, в которых обсуждаются философские и социальные вопросы науки.</t>
  </si>
  <si>
    <t>978-5-534-09119-9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</si>
</sst>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nauki-sochineniya-538430" TargetMode="External"/><Relationship Id="rId_hyperlink_3" Type="http://schemas.openxmlformats.org/officeDocument/2006/relationships/hyperlink" Target="https://urait.ru/book/opyt-opisatelnoy-mineralogii-538880" TargetMode="External"/><Relationship Id="rId_hyperlink_4" Type="http://schemas.openxmlformats.org/officeDocument/2006/relationships/hyperlink" Target="https://urait.ru/book/filosofiya-nauki-izbrannye-raboty-538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538430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72.3</v>
      </c>
      <c r="X6" s="6" t="s">
        <v>41</v>
      </c>
      <c r="Y6" s="8">
        <v>0.444</v>
      </c>
      <c r="Z6" s="6"/>
    </row>
    <row r="7" spans="1:26">
      <c r="A7" s="8">
        <v>538880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1559.0</v>
      </c>
      <c r="M7" s="9">
        <v>1709.0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26.31</v>
      </c>
      <c r="X7" s="6" t="s">
        <v>41</v>
      </c>
      <c r="Y7" s="8">
        <v>0.721</v>
      </c>
      <c r="Z7" s="6"/>
    </row>
    <row r="8" spans="1:26">
      <c r="A8" s="8">
        <v>538429</v>
      </c>
      <c r="B8" s="6" t="s">
        <v>53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41</v>
      </c>
      <c r="Y8" s="8">
        <v>0.675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2024-05-18T20:24:25+03:00</dcterms:created>
  <dcterms:modified xsi:type="dcterms:W3CDTF">2024-05-18T20:24:25+03:00</dcterms:modified>
  <dc:title>Прайс-лист</dc:title>
  <dc:description/>
  <dc:subject/>
  <cp:keywords/>
  <cp:category/>
</cp:coreProperties>
</file>