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<sst xmlns="http://schemas.openxmlformats.org/spreadsheetml/2006/main" uniqueCount="70">
  <si>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</si>
  <si>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</si>
  <si>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</si>
  <si>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</si>
  <si>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</si>
  <si>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</si>
  <si>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</si>
  <si>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</si>
  <si>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</si>
  <si>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</si>
  <si>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</si>
  <si>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</si>
  <si>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</si>
  <si>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</si>
  <si>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</si>
  <si>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</si>
  <si>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</si>
  <si>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</si>
  <si>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</si>
  <si>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</si>
  <si>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</si>
  <si>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</si>
  <si>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</si>
  <si>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</si>
  <si>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</si>
  <si>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</si>
  <si>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</si>
  <si>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</si>
  <si>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</si>
  <si>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</si>
  <si>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</si>
  <si>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</si>
  <si>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МОЛОДЕЖНЫЙ СОЦИАЛЬНЫЙ ТУРИЗМ 2-е изд., испр. и доп. Учебное пособие для вузов</t>
  </si>
  <si>
    <t>Каменец А. В., Кирова М. С., Урмина И. А. ; Под общ. ред. Каменца А.В.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</si>
  <si>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</si>
  <si>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</si>
  <si>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</si>
  <si>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</si>
  <si>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</si>
  <si>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социокультурного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</si>
  <si>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М.:Издательство Юрайт</t>
  </si>
  <si>
    <t>978-5-534-07649-3</t>
  </si>
  <si>
    <t>75.81я73</t>
  </si>
  <si>
    <t>60*90/16</t>
  </si>
  <si>
    <t>19.09.2016</t>
  </si>
  <si>
    <t>ОРГАНИЗАЦИЯ СОЦИАЛЬНО-КУЛЬТУРНОЙ ДЕЯТЕЛЬНОСТИ. МОЛОДЕЖНЫЙ ТУРИЗМ 2-е изд., испр. и доп. Учебное пособие для СПО</t>
  </si>
  <si>
    <t>Гриф УМО СПО</t>
  </si>
  <si>
    <t>Профессиональное образование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</si>
  <si>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</si>
  <si>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978-5-534-08821-2</t>
  </si>
  <si>
    <t>75.81я723</t>
  </si>
  <si>
    <t>03.11.2023</t>
  </si>
  <si>
    <t>ОСНОВЫ КУЛЬТУРНО-ДОСУГОВОЙ ДЕЯТЕЛЬНОСТИ 3-е изд., пер. и доп. Учебник для вузов</t>
  </si>
  <si>
    <t xml:space="preserve"> А. В. Каменец,  И. А. Урмина,  Г. В. Заярская ; под научной редакцией А. В. Каменца.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</si>
  <si>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Cоответствует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широкого круга специалистов социальной и культурно-досуговой сферы.</t>
  </si>
  <si>
    <t>978-5-534-17851-7</t>
  </si>
  <si>
    <t>77я73</t>
  </si>
  <si>
    <t>70*100/16</t>
  </si>
  <si>
    <t>07.12.2023</t>
  </si>
  <si>
    <t>ОСНОВЫ КУЛЬТУРНО-ДОСУГОВОЙ ДЕЯТЕЛЬНОСТИ 3-е изд., пер. и доп. Учебник для СПО</t>
  </si>
  <si>
    <t>Каменец А. В., Урмина И. А., Заярская Г. В. ; под науч. ред. Каменца А.В.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</si>
  <si>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а также для широкого круга специалистов социальной и культурно-досуговой сферы.</t>
  </si>
  <si>
    <t>978-5-534-07812-1</t>
  </si>
  <si>
    <t>77я723</t>
  </si>
  <si>
    <t>18.08.2017</t>
  </si>
  <si>
    <t>ПРАКТИКУМ «СОЦИОКУЛЬТУРНЫЕ ПРОБЛЕМЫ МОЛОДЕЖИ» 2-е изд., испр. и доп. Учебник для вузов</t>
  </si>
  <si>
    <t>Орлова Э. А., Каменец А. В., Урмина И. А.</t>
  </si>
  <si>
    <t>Настоящий учебник знакомит читателей с принципами построения и базовыми положениями социологии и культурной антропологии. В нем представлена теоретическая концепция социокультурных проблем молодежи, их дифференциация и упорядочение, обеспечивающие обоснованность и реалистичность возможных решений. Книга дополнена глоссарием, который поможет студентам освоить материалы учебника.</t>
  </si>
  <si>
    <t>978-5-534-09610-1</t>
  </si>
  <si>
    <t>60.54я73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</si>
</sst>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odezhnyy-socialnyy-turizm-537857" TargetMode="External"/><Relationship Id="rId_hyperlink_2" Type="http://schemas.openxmlformats.org/officeDocument/2006/relationships/hyperlink" Target="https://urait.ru/book/organizaciya-socialno-kulturnoy-deyatelnosti-molodezhnyy-turizm-538358" TargetMode="External"/><Relationship Id="rId_hyperlink_3" Type="http://schemas.openxmlformats.org/officeDocument/2006/relationships/hyperlink" Target="https://urait.ru/book/osnovy-kulturno-dosugovoy-deyatelnosti-533849" TargetMode="External"/><Relationship Id="rId_hyperlink_4" Type="http://schemas.openxmlformats.org/officeDocument/2006/relationships/hyperlink" Target="https://urait.ru/book/osnovy-kulturno-dosugovoy-deyatelnosti-538513" TargetMode="External"/><Relationship Id="rId_hyperlink_5" Type="http://schemas.openxmlformats.org/officeDocument/2006/relationships/hyperlink" Target="https://urait.ru/book/praktikum-sociokulturnye-problemy-molodezhi-537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538358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0.281</v>
      </c>
      <c r="Z6" s="6"/>
    </row>
    <row r="7" spans="1:26">
      <c r="A7" s="8">
        <v>533849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158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0.311</v>
      </c>
      <c r="Z7" s="6"/>
    </row>
    <row r="8" spans="1:26">
      <c r="A8" s="8">
        <v>538513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158</v>
      </c>
      <c r="K8" s="6" t="s">
        <v>34</v>
      </c>
      <c r="L8" s="9">
        <v>739.0</v>
      </c>
      <c r="M8" s="9">
        <v>809.0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57</v>
      </c>
      <c r="Y8" s="8">
        <v>0.311</v>
      </c>
      <c r="Z8" s="6"/>
    </row>
    <row r="9" spans="1:26">
      <c r="A9" s="8">
        <v>537856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177</v>
      </c>
      <c r="K9" s="6" t="s">
        <v>34</v>
      </c>
      <c r="L9" s="9">
        <v>649.0</v>
      </c>
      <c r="M9" s="9">
        <v>709.0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0.267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2024-05-23T06:53:27+03:00</dcterms:created>
  <dcterms:modified xsi:type="dcterms:W3CDTF">2024-05-23T06:53:27+03:00</dcterms:modified>
  <dc:title>Прайс-лист</dc:title>
  <dc:description/>
  <dc:subject/>
  <cp:keywords/>
  <cp:category/>
</cp:coreProperties>
</file>