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<sst xmlns="http://schemas.openxmlformats.org/spreadsheetml/2006/main" uniqueCount="68">
  <si>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</si>
  <si>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</si>
  <si>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</si>
  <si>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</si>
  <si>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</si>
  <si>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</si>
  <si>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</si>
  <si>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</si>
  <si>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</si>
  <si>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</si>
  <si>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</si>
  <si>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</si>
  <si>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</si>
  <si>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</si>
  <si>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</si>
  <si>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</si>
  <si>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</si>
  <si>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</si>
  <si>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</si>
  <si>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</si>
  <si>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</si>
  <si>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</si>
  <si>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</si>
  <si>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</si>
  <si>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</si>
  <si>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</si>
  <si>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</si>
  <si>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</si>
  <si>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</si>
  <si>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</si>
  <si>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</si>
  <si>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19.01.2024</t>
  </si>
  <si>
    <t>ОСНОВЫ ЖУРНАЛИСТИКИ 3-е изд., пер. и доп. Учебник для СПО</t>
  </si>
  <si>
    <t xml:space="preserve"> С. Г. Корконосенко [и др.] ; под редакцией С. Г. Корконосенко.</t>
  </si>
  <si>
    <t>Переплет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</si>
  <si>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</si>
  <si>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</si>
  <si>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</si>
  <si>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</si>
  <si>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В учебнике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учебнике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практики. В структуру учебника включены вопросы и задания для самопроверки.</t>
  </si>
  <si>
    <t>М.:Издательство Юрайт</t>
  </si>
  <si>
    <t>978-5-534-18142-5</t>
  </si>
  <si>
    <t>76.01я723</t>
  </si>
  <si>
    <t>70*100/16</t>
  </si>
  <si>
    <t>26.12.2023</t>
  </si>
  <si>
    <t>ОСНОВЫ ЖУРНАЛИСТСКОЙ ДЕЯТЕЛЬНОСТИ 3-е изд., пер. и доп. Учебник для вузов</t>
  </si>
  <si>
    <t>Гриф УМО ВО</t>
  </si>
  <si>
    <t>Высшее образование</t>
  </si>
  <si>
    <t>В данном курсе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курсе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практики, а также вопросами для самопроверки.</t>
  </si>
  <si>
    <t>978-5-534-18141-8</t>
  </si>
  <si>
    <t>76.0я73</t>
  </si>
  <si>
    <t>12.11.2018</t>
  </si>
  <si>
    <t>ТЕХНИКА И ТЕХНОЛОГИЯ СМИ: БИЛЬДРЕДАКТИРОВАНИЕ 2-е изд., испр. и доп. Учебное пособие для вузов</t>
  </si>
  <si>
    <t>Тулупов В. В.</t>
  </si>
  <si>
    <t>Учебное пособие посвящено основам редактирования визуальной составляющей издания в сфере СМИ. Рассматриваются ключевые понятия изобразительной журналистики и использования цвета; формы подачи, виды и жанры иллюстрации в прессе; важные аспекты мастерства бильдредактирования. Издание содержит вопросы и задания для самостоятельной работы, словарь ключевых понятий и иллюстративный материал.</t>
  </si>
  <si>
    <t>978-5-534-09230-1</t>
  </si>
  <si>
    <t>60*90/16</t>
  </si>
  <si>
    <t>12.04.2019</t>
  </si>
  <si>
    <t>УРОКИ ЖУРНАЛИСТИКИ 2-е изд., испр. и доп. Учебное пособие для вузов</t>
  </si>
  <si>
    <t>Обложка</t>
  </si>
  <si>
    <t>Открытая наука</t>
  </si>
  <si>
    <t>Учебное пособие представляет собой изложение основных понятий журналистики в алфавитном порядке. Автор раскрывает такие профессиональные термины, как бильдредактор, деонтология (этика) журналистики, жанр, заметка, интьервью, колумнист, медиакритика и т. д. Развернутое повествование, доступный язык и примеры для пояснения помогают лучше усвоить материал пособия, а упоминание разных точек зрения и современных реалий способствует многомерному восприятию понятия и более глубокому его пониманию. Издание сопровождается кратким терминологическим словарем и иллюстрациями Н. Т. Провоторова. Для школьников, студентов и всех интересующихся.</t>
  </si>
  <si>
    <t>978-5-534-09228-8</t>
  </si>
  <si>
    <t>09.04.2021</t>
  </si>
  <si>
    <t>УРОКИ ЖУРНАЛИСТИКИ 2-е изд., испр. и доп. Учебное пособие для СПО</t>
  </si>
  <si>
    <t>Учебное пособие представляет собой изложение основных понятий журналистики в алфавитном порядке. Автор раскрывает такие профессиональные термины, как бильдредактор, деонтология (этика) журналистики, жанр, заметка, интьервью, колумнист, медиакритика и т. д. Развернутое повествование, доступный язык и примеры для пояснения помогают лучше усвоить материал пособия, а упоминание разных точек зрения и современных реалий способствует многомерному восприятию понятия и более глубокому его пониманию. Издание сопровождается кратким терминологическим словарем и иллюстрациями Н. Т. Провоторова.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школьников, студентов и всех интересующихся.</t>
  </si>
  <si>
    <t>978-5-534-14846-6</t>
  </si>
  <si>
    <t>76.0я723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</si>
</sst>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iki-534377" TargetMode="External"/><Relationship Id="rId_hyperlink_2" Type="http://schemas.openxmlformats.org/officeDocument/2006/relationships/hyperlink" Target="https://urait.ru/book/osnovy-zhurnalistskoy-deyatelnosti-534376" TargetMode="External"/><Relationship Id="rId_hyperlink_3" Type="http://schemas.openxmlformats.org/officeDocument/2006/relationships/hyperlink" Target="https://urait.ru/book/tehnika-i-tehnologiya-smi-bildredaktirovanie-516950" TargetMode="External"/><Relationship Id="rId_hyperlink_4" Type="http://schemas.openxmlformats.org/officeDocument/2006/relationships/hyperlink" Target="https://urait.ru/book/uroki-zhurnalistiki-541398" TargetMode="External"/><Relationship Id="rId_hyperlink_5" Type="http://schemas.openxmlformats.org/officeDocument/2006/relationships/hyperlink" Target="https://urait.ru/book/uroki-zhurnalistiki-544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534376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  <row r="7" spans="1:26">
      <c r="A7" s="8">
        <v>516950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182</v>
      </c>
      <c r="K7" s="6" t="s">
        <v>34</v>
      </c>
      <c r="L7" s="9">
        <v>669.0</v>
      </c>
      <c r="M7" s="9">
        <v>739.0</v>
      </c>
      <c r="N7" s="6"/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0.271</v>
      </c>
      <c r="Z7" s="6"/>
    </row>
    <row r="8" spans="1:26">
      <c r="A8" s="8">
        <v>541398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105</v>
      </c>
      <c r="K8" s="6" t="s">
        <v>59</v>
      </c>
      <c r="L8" s="9">
        <v>469.0</v>
      </c>
      <c r="M8" s="9">
        <v>519.0</v>
      </c>
      <c r="N8" s="6"/>
      <c r="O8" s="6" t="s">
        <v>59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50</v>
      </c>
      <c r="X8" s="6" t="s">
        <v>43</v>
      </c>
      <c r="Y8" s="8">
        <v>0.146</v>
      </c>
      <c r="Z8" s="6"/>
    </row>
    <row r="9" spans="1:26">
      <c r="A9" s="8">
        <v>544574</v>
      </c>
      <c r="B9" s="6" t="s">
        <v>63</v>
      </c>
      <c r="C9" s="6"/>
      <c r="D9" s="6" t="s">
        <v>64</v>
      </c>
      <c r="E9" s="6" t="s">
        <v>53</v>
      </c>
      <c r="F9" s="6"/>
      <c r="G9" s="7" t="s">
        <v>11</v>
      </c>
      <c r="H9" s="6"/>
      <c r="I9" s="8">
        <v>2024</v>
      </c>
      <c r="J9" s="8">
        <v>95</v>
      </c>
      <c r="K9" s="6" t="s">
        <v>59</v>
      </c>
      <c r="L9" s="9">
        <v>469.0</v>
      </c>
      <c r="M9" s="9">
        <v>519.0</v>
      </c>
      <c r="N9" s="6" t="s">
        <v>35</v>
      </c>
      <c r="O9" s="6" t="s">
        <v>59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0.146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2024-05-21T15:25:44+03:00</dcterms:created>
  <dcterms:modified xsi:type="dcterms:W3CDTF">2024-05-21T15:25:44+03:00</dcterms:modified>
  <dc:title>Прайс-лист</dc:title>
  <dc:description/>
  <dc:subject/>
  <cp:keywords/>
  <cp:category/>
</cp:coreProperties>
</file>