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<sst xmlns="http://schemas.openxmlformats.org/spreadsheetml/2006/main" uniqueCount="69">
  <si>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</si>
  <si>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</si>
  <si>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</si>
  <si>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</si>
  <si>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</si>
  <si>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</si>
  <si>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</si>
  <si>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</si>
  <si>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</si>
  <si>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</si>
  <si>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</si>
  <si>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</si>
  <si>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</si>
  <si>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</si>
  <si>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</si>
  <si>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</si>
  <si>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</si>
  <si>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</si>
  <si>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</si>
  <si>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</si>
  <si>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</si>
  <si>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</si>
  <si>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</si>
  <si>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</si>
  <si>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</si>
  <si>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</si>
  <si>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</si>
  <si>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</si>
  <si>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</si>
  <si>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</si>
  <si>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</si>
  <si>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27.12.2018</t>
  </si>
  <si>
    <t>ПРОПЕДЕВТИКА ВНУТРЕННИХ БОЛЕЗНЕЙ. Учебник и практикум для вузов</t>
  </si>
  <si>
    <t xml:space="preserve"> В. Р. Вебер [и др.].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</si>
  <si>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</si>
  <si>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</si>
  <si>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</si>
  <si>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</si>
  <si>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</si>
  <si>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Пропедевтика внутренних болезней - это базисные знания терапии, где рассматриваются особенности методики осмотра, пальпации, перкуссии, аускультации, объем обследования пациентов при различных заболеваниях, семиотика основных поражений различных систем и организма в целом. В учебнике представлены все разделы терапии со всеми новыми положениями, критериями и рекомендациями по диагностике и лечению заболеваний. Издание содержит тестовые задания для закрепления пройденной темы.</t>
  </si>
  <si>
    <t>М.:Издательство Юрайт</t>
  </si>
  <si>
    <t>978-5-534-18670-3</t>
  </si>
  <si>
    <t>54.1-4я73</t>
  </si>
  <si>
    <t>70*100/16</t>
  </si>
  <si>
    <t>06.12.2023</t>
  </si>
  <si>
    <t>КЛИНИЧЕСКАЯ ПРАКТИКА МЕДИЦИНСКИХ СЕСТЕР (БРАТЬЕВ) В ПУЛЬМОНОЛОГИИ. Учебник для СПО</t>
  </si>
  <si>
    <t xml:space="preserve"> Г. И. Чуваков [и др.] ; под редакцией Г. И. Чувакова, В. Р. Вебера.</t>
  </si>
  <si>
    <t>Переплет</t>
  </si>
  <si>
    <t>Гриф УМО СПО</t>
  </si>
  <si>
    <t>Профессиональное образование</t>
  </si>
  <si>
    <t>В курсе излагаются методы обследования пациентов с патологией бронхолегочной системы, представлены современные данные по этиологии, патогенезу, диагностике, клинической картине, лечению, реабилитации и профилактике заболеваний. Изложено участие медицинской сестры (брата) в сопровождении пациентов с бронхолегочными заболеваниями в рамках сестринского процесса.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 медицинских колледжей, преподавателей, практикующих медицинских сестер и врачей.</t>
  </si>
  <si>
    <t>978-5-534-18012-1</t>
  </si>
  <si>
    <t>54.12я723</t>
  </si>
  <si>
    <t>КЛИНИЧЕСКАЯ ПРАКТИКА МЕДИЦИНСКИХ СЕСТЕР (БРАТЬЕВ) В ПУЛЬМОНОЛОГИИ. Учебник для вузов</t>
  </si>
  <si>
    <t>Под ред. Чувакова Г. И., Вебера В. Р.</t>
  </si>
  <si>
    <t>В курсе излагаются методы обследования пациентов с патологией бронхолегочной системы, представлены современные данные по этиологии, патогенезу, диагностике, клинической картине, лечению, реабилитации и профилактике заболеваний. Изложено участие медицинской сестры (брата) в сопровождении пациентов с бронхолегочными заболеваниями в рамках сестринского процесса. Соответствует актуальным требованиям федерального государственного образовательного стандарта высшего образования. Предназначен для студентов высших учебных заведений, обучающихся по направлению подготовки 34.03.01 «Сестринское дело»; преподавателей, студентов медицинских колледжей, практикующих медицинских сестер и врачей.</t>
  </si>
  <si>
    <t>978-5-534-18011-4</t>
  </si>
  <si>
    <t>54.12я73</t>
  </si>
  <si>
    <t>11.08.2023</t>
  </si>
  <si>
    <t>ОБЩАЯ РЕЦЕПТУРА 2-е изд., испр. и доп. Учебное пособие для СПО</t>
  </si>
  <si>
    <t>Хруцкий К. С., Гудзь П. А., Соловьев К. И., Иванов Д. С.</t>
  </si>
  <si>
    <t>В курсе представлен материал по актуальным вопросам общей рецептуры, знание которого необходимо в клинической практике любого врача. Соответствует актуальным требованиям Федерального государственного образовательного стандарта высшего образования. Предназначен для студентов медицинских факультетов, врачей общей практики (семейных врачей) и врачей других специальностей.</t>
  </si>
  <si>
    <t>978-5-534-17331-4</t>
  </si>
  <si>
    <t>52.82я73</t>
  </si>
  <si>
    <t>60*90/16</t>
  </si>
  <si>
    <t>30.07.2020</t>
  </si>
  <si>
    <t>ОБЩАЯ РЕЦЕПТУРА 2-е изд., испр. и доп. Учебное пособие для вузов</t>
  </si>
  <si>
    <t>Хруцкий К. С., Гудзь П. А., Соловьев К. И., Иванов Д. С. ; Под ред. Хруцкого К. С.</t>
  </si>
  <si>
    <t>978-5-534-13740-8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</si>
</sst>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pedevtika-vnutrennih-bolezney-545311" TargetMode="External"/><Relationship Id="rId_hyperlink_2" Type="http://schemas.openxmlformats.org/officeDocument/2006/relationships/hyperlink" Target="https://urait.ru/book/klinicheskaya-praktika-medicinskih-sester-bratev-v-pulmonologii-534139" TargetMode="External"/><Relationship Id="rId_hyperlink_3" Type="http://schemas.openxmlformats.org/officeDocument/2006/relationships/hyperlink" Target="https://urait.ru/book/klinicheskaya-praktika-medicinskih-sester-bratev-v-pulmonologii-534138" TargetMode="External"/><Relationship Id="rId_hyperlink_4" Type="http://schemas.openxmlformats.org/officeDocument/2006/relationships/hyperlink" Target="https://urait.ru/book/obschaya-receptura-545016" TargetMode="External"/><Relationship Id="rId_hyperlink_5" Type="http://schemas.openxmlformats.org/officeDocument/2006/relationships/hyperlink" Target="https://urait.ru/book/obschaya-receptura-5428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937</v>
      </c>
      <c r="K5" s="6" t="s">
        <v>34</v>
      </c>
      <c r="L5" s="9">
        <v>3109.0</v>
      </c>
      <c r="M5" s="9">
        <v>3419.0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1.143</v>
      </c>
      <c r="Z5" s="6"/>
    </row>
    <row r="6" spans="1:26">
      <c r="A6" s="8">
        <v>534139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284</v>
      </c>
      <c r="K6" s="6" t="s">
        <v>47</v>
      </c>
      <c r="L6" s="9">
        <v>949.0</v>
      </c>
      <c r="M6" s="9">
        <v>1039.0</v>
      </c>
      <c r="N6" s="6" t="s">
        <v>48</v>
      </c>
      <c r="O6" s="6" t="s">
        <v>47</v>
      </c>
      <c r="P6" s="6" t="s">
        <v>49</v>
      </c>
      <c r="Q6" s="6" t="s">
        <v>37</v>
      </c>
      <c r="R6" s="6" t="s">
        <v>38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0.464</v>
      </c>
      <c r="Z6" s="6"/>
    </row>
    <row r="7" spans="1:26">
      <c r="A7" s="8">
        <v>534138</v>
      </c>
      <c r="B7" s="6" t="s">
        <v>44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284</v>
      </c>
      <c r="K7" s="6" t="s">
        <v>47</v>
      </c>
      <c r="L7" s="9">
        <v>949.0</v>
      </c>
      <c r="M7" s="9">
        <v>1039.0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0.464</v>
      </c>
      <c r="Z7" s="6"/>
    </row>
    <row r="8" spans="1:26">
      <c r="A8" s="8">
        <v>545016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157</v>
      </c>
      <c r="K8" s="6" t="s">
        <v>47</v>
      </c>
      <c r="L8" s="9">
        <v>599.0</v>
      </c>
      <c r="M8" s="9">
        <v>659.0</v>
      </c>
      <c r="N8" s="6" t="s">
        <v>48</v>
      </c>
      <c r="O8" s="6" t="s">
        <v>47</v>
      </c>
      <c r="P8" s="6" t="s">
        <v>49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64</v>
      </c>
      <c r="Y8" s="8">
        <v>0.247</v>
      </c>
      <c r="Z8" s="6"/>
    </row>
    <row r="9" spans="1:26">
      <c r="A9" s="8">
        <v>542898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157</v>
      </c>
      <c r="K9" s="6" t="s">
        <v>47</v>
      </c>
      <c r="L9" s="9">
        <v>599.0</v>
      </c>
      <c r="M9" s="9">
        <v>659.0</v>
      </c>
      <c r="N9" s="6" t="s">
        <v>35</v>
      </c>
      <c r="O9" s="6" t="s">
        <v>47</v>
      </c>
      <c r="P9" s="6" t="s">
        <v>36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68</v>
      </c>
      <c r="V9" s="6"/>
      <c r="W9" s="6" t="s">
        <v>63</v>
      </c>
      <c r="X9" s="6" t="s">
        <v>64</v>
      </c>
      <c r="Y9" s="8">
        <v>0.247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2024-05-10T17:29:02+03:00</dcterms:created>
  <dcterms:modified xsi:type="dcterms:W3CDTF">2024-05-10T17:29:02+03:00</dcterms:modified>
  <dc:title>Прайс-лист</dc:title>
  <dc:description/>
  <dc:subject/>
  <cp:keywords/>
  <cp:category/>
</cp:coreProperties>
</file>