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<sst xmlns="http://schemas.openxmlformats.org/spreadsheetml/2006/main" uniqueCount="54">
  <si>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</si>
  <si>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</si>
  <si>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</si>
  <si>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</si>
  <si>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</si>
  <si>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</si>
  <si>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</si>
  <si>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</si>
  <si>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</si>
  <si>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</si>
  <si>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</si>
  <si>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</si>
  <si>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</si>
  <si>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</si>
  <si>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</si>
  <si>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</si>
  <si>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</si>
  <si>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</si>
  <si>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</si>
  <si>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</si>
  <si>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</si>
  <si>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</si>
  <si>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</si>
  <si>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</si>
  <si>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</si>
  <si>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</si>
  <si>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</si>
  <si>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</si>
  <si>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</si>
  <si>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</si>
  <si>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</si>
  <si>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13.07.2017</t>
  </si>
  <si>
    <t>ИСТОРИЯ РУССКОЙ ЛИТЕРАТУРЫ СЕРЕБРЯНОГО ВЕКА (1890-Е – НАЧАЛО 1920-Х ГОДОВ) В 3 Ч. ЧАСТЬ 1. РЕАЛИЗМ. Учебник для вузов</t>
  </si>
  <si>
    <t>Отв. ред. Михайлова М. В., Солнцева Н. М.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</si>
  <si>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</si>
  <si>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</si>
  <si>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</si>
  <si>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</si>
  <si>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</si>
  <si>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отражена история русской литературы 1890-1920-х годов, представлены творческие индивидуальности, направления, модификации художественных практик, специфика жанровых поисков, формирование литературных кружков и группировок, состояние литературной критики. Развитие литературы рассмотрено в контексте общественной, философской, религиозной мысли. В первой части показана эволюция реализма, во второй части обозначены пути становления и развития символизма, третью часть составили главы, посвященные акмеизму, футуризму, новокрестьянским поэтам, писателям, чье творчество развивалось вне течений и групп, а также методологическим исканиям в критике, эстетическим платформам литературных объединений.</t>
  </si>
  <si>
    <t>М.:Издательство Юрайт</t>
  </si>
  <si>
    <t>978-5-534-04781-3, 978-5-534-04782-0</t>
  </si>
  <si>
    <t>83.3(2Рос)я73</t>
  </si>
  <si>
    <t>70*100/16</t>
  </si>
  <si>
    <t>ИСТОРИЯ РУССКОЙ ЛИТЕРАТУРЫ СЕРЕБРЯНОГО ВЕКА (1890-Е – НАЧАЛО 1920-Х ГОДОВ) В 3 Ч. ЧАСТЬ 2. СИМВОЛИЗМ. Учебник для вузов</t>
  </si>
  <si>
    <t>978-5-534-04783-7, 978-5-534-04782-0</t>
  </si>
  <si>
    <t>ИСТОРИЯ РУССКОЙ ЛИТЕРАТУРЫ СЕРЕБРЯНОГО ВЕКА (1890-Е – НАЧАЛО 1920-Х ГОДОВ) В 3 Ч. ЧАСТЬ 3. АКМЕИЗМ, ФУТУРИЗМ И ДРУГИЕ. Учебник для вузов</t>
  </si>
  <si>
    <t>978-5-534-04784-4, 978-5-534-04782-0</t>
  </si>
  <si>
    <t>12.07.2018</t>
  </si>
  <si>
    <t>ИСТОРИЯ РУССКОЙ ЛИТЕРАТУРЫ ХХ ВЕКА: ПРОЗА 1920-1940-Х ГГ. Учебное пособие для вузов</t>
  </si>
  <si>
    <t>Под ред. Кормилова С.И.</t>
  </si>
  <si>
    <t>Учебное пособие посвящено творчеству наиболее значительных русских писателей 1920—1940-х годов и призвано отразить современный научный взгляд на основные художественные ценности и тенденции развития русской литературы XX века. Каждая глава посвящена определенному писателю, чье творчество повлияло на литературный процесс. Горький, Бунин, Шмелев, Алексей Толстой связывают литературу Серебряного века с послереволюционной. Булгаков и Набоков начали писать после революции, но остались верны мировым культурным традициям. Данное издание призвано служить теоретическим и историческим введением в цикл пособий о творчестве крупнейших писателей ХХ века.</t>
  </si>
  <si>
    <t>978-5-534-07056-9</t>
  </si>
  <si>
    <t>84(2)я73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</si>
</sst>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serebryanogo-veka-1890-e-nachalo-1920-h-godov-v-3-ch-chast-1-realizm-514105" TargetMode="External"/><Relationship Id="rId_hyperlink_2" Type="http://schemas.openxmlformats.org/officeDocument/2006/relationships/hyperlink" Target="https://urait.ru/book/istoriya-russkoy-literatury-serebryanogo-veka-1890-e-nachalo-1920-h-godov-v-3-ch-chast-2-simvolizm-514687" TargetMode="External"/><Relationship Id="rId_hyperlink_3" Type="http://schemas.openxmlformats.org/officeDocument/2006/relationships/hyperlink" Target="https://urait.ru/book/istoriya-russkoy-literatury-serebryanogo-veka-1890-e-nachalo-1920-h-godov-v-3-ch-chast-3-akmeizm-futurizm-i-drugie-514688" TargetMode="External"/><Relationship Id="rId_hyperlink_4" Type="http://schemas.openxmlformats.org/officeDocument/2006/relationships/hyperlink" Target="https://urait.ru/book/istoriya-russkoy-literatury-hh-veka-proza-1920-1940-h-gg-53752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514105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2023</v>
      </c>
      <c r="J5" s="8">
        <v>267</v>
      </c>
      <c r="K5" s="6" t="s">
        <v>34</v>
      </c>
      <c r="L5" s="9">
        <v>1129.0</v>
      </c>
      <c r="M5" s="9">
        <v>1239.0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0.443</v>
      </c>
      <c r="Z5" s="6"/>
    </row>
    <row r="6" spans="1:26">
      <c r="A6" s="8">
        <v>514687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2023</v>
      </c>
      <c r="J6" s="8">
        <v>227</v>
      </c>
      <c r="K6" s="6" t="s">
        <v>34</v>
      </c>
      <c r="L6" s="9">
        <v>989.0</v>
      </c>
      <c r="M6" s="9">
        <v>1089.0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45</v>
      </c>
      <c r="V6" s="6"/>
      <c r="W6" s="6" t="s">
        <v>42</v>
      </c>
      <c r="X6" s="6" t="s">
        <v>43</v>
      </c>
      <c r="Y6" s="8">
        <v>0.395</v>
      </c>
      <c r="Z6" s="6"/>
    </row>
    <row r="7" spans="1:26">
      <c r="A7" s="8">
        <v>514688</v>
      </c>
      <c r="B7" s="6" t="s">
        <v>31</v>
      </c>
      <c r="C7" s="6"/>
      <c r="D7" s="6" t="s">
        <v>46</v>
      </c>
      <c r="E7" s="6" t="s">
        <v>33</v>
      </c>
      <c r="F7" s="6"/>
      <c r="G7" s="7" t="s">
        <v>11</v>
      </c>
      <c r="H7" s="6"/>
      <c r="I7" s="8">
        <v>2023</v>
      </c>
      <c r="J7" s="8">
        <v>224</v>
      </c>
      <c r="K7" s="6" t="s">
        <v>34</v>
      </c>
      <c r="L7" s="9">
        <v>979.0</v>
      </c>
      <c r="M7" s="9">
        <v>1079.0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47</v>
      </c>
      <c r="V7" s="6"/>
      <c r="W7" s="6" t="s">
        <v>42</v>
      </c>
      <c r="X7" s="6" t="s">
        <v>43</v>
      </c>
      <c r="Y7" s="8">
        <v>0.391</v>
      </c>
      <c r="Z7" s="6"/>
    </row>
    <row r="8" spans="1:26">
      <c r="A8" s="8">
        <v>537529</v>
      </c>
      <c r="B8" s="6" t="s">
        <v>48</v>
      </c>
      <c r="C8" s="6"/>
      <c r="D8" s="6" t="s">
        <v>49</v>
      </c>
      <c r="E8" s="6" t="s">
        <v>50</v>
      </c>
      <c r="F8" s="6"/>
      <c r="G8" s="7" t="s">
        <v>11</v>
      </c>
      <c r="H8" s="6"/>
      <c r="I8" s="8">
        <v>2024</v>
      </c>
      <c r="J8" s="8">
        <v>174</v>
      </c>
      <c r="K8" s="6" t="s">
        <v>34</v>
      </c>
      <c r="L8" s="9">
        <v>799.0</v>
      </c>
      <c r="M8" s="9">
        <v>879.0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51</v>
      </c>
      <c r="T8" s="6" t="s">
        <v>40</v>
      </c>
      <c r="U8" s="6" t="s">
        <v>52</v>
      </c>
      <c r="V8" s="6"/>
      <c r="W8" s="6" t="s">
        <v>53</v>
      </c>
      <c r="X8" s="6" t="s">
        <v>43</v>
      </c>
      <c r="Y8" s="8">
        <v>0.331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2024-05-18T04:15:41+03:00</dcterms:created>
  <dcterms:modified xsi:type="dcterms:W3CDTF">2024-05-18T04:15:41+03:00</dcterms:modified>
  <dc:title>Прайс-лист</dc:title>
  <dc:description/>
  <dc:subject/>
  <cp:keywords/>
  <cp:category/>
</cp:coreProperties>
</file>