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<sst xmlns="http://schemas.openxmlformats.org/spreadsheetml/2006/main" uniqueCount="71">
  <si>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</si>
  <si>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</si>
  <si>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</si>
  <si>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</si>
  <si>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</si>
  <si>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</si>
  <si>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</si>
  <si>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</si>
  <si>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</si>
  <si>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</si>
  <si>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</si>
  <si>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</si>
  <si>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</si>
  <si>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</si>
  <si>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</si>
  <si>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</si>
  <si>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</si>
  <si>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</si>
  <si>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</si>
  <si>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</si>
  <si>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</si>
  <si>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</si>
  <si>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</si>
  <si>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</si>
  <si>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</si>
  <si>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</si>
  <si>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</si>
  <si>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</si>
  <si>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</si>
  <si>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</si>
  <si>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</si>
  <si>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09.03.2017</t>
  </si>
  <si>
    <t>БАНКИ И БАНКОВСКИЕ ОПЕРАЦИИ. Учебник и практикум для вузов</t>
  </si>
  <si>
    <t>Под ред. Соколова Б.И.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</si>
  <si>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</si>
  <si>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</si>
  <si>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</si>
  <si>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</si>
  <si>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</si>
  <si>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Наука о деньгах, кредите и банках - одно из самых популярных направлений исследований, так как вместе с процессами глобализации стало ясно, что сфера денежно-кредитных отношений и соответствующих им институтов является ключевой для развития всех сфер экономики, усиливая подчас до критических значений элементы неустойчивости и риска. В учебнике представлен модуль дисциплины «Деньги, кредит, банки», в котором широко освещены вопросы банков и банковских операций. Материал дает комплексное представление об основных элементах современной банковской системы и об особенностях их функционирования в глобальной экономике.</t>
  </si>
  <si>
    <t>М.:Издательство Юрайт</t>
  </si>
  <si>
    <t>978-5-534-00095-5</t>
  </si>
  <si>
    <t>67.404я73</t>
  </si>
  <si>
    <t>70*100/16</t>
  </si>
  <si>
    <t>17.04.2015</t>
  </si>
  <si>
    <t>ДЕНЬГИ, КРЕДИТ, БАНКИ. Учебник и практикум для вузов</t>
  </si>
  <si>
    <t>Иванов В. В., Соколов Б. И. ; Под ред. Иванова В.В., Соколова Б.И.</t>
  </si>
  <si>
    <t>Наука о деньгах, кредите и банках - одно из самых популярных направлений исследований, так как вместе с процессами глобализации стало ясно, что сфера денежно-кредитных отношений и соответствующих им институтов является ключевой для развития всех сфер экономики, усиливая подчас до критических значений элементы неустойчивости и риска. В курсе охвачены все разделы дисциплины. Материал дает комплексное представление об основных элементах, составляющих современную денежно-кредитную систему страны, и об особенностях функционирования ее институтов в глобальной экономике.</t>
  </si>
  <si>
    <t>978-5-534-16923-2</t>
  </si>
  <si>
    <t>31.10.2023</t>
  </si>
  <si>
    <t>МЕНЕДЖМЕНТ 2-е изд., пер. и доп. Учебник для академического бакалавриата</t>
  </si>
  <si>
    <t xml:space="preserve"> Ю. В. Кузнецов [и др.] ; под редакцией Ю. В. Кузнецова.</t>
  </si>
  <si>
    <t>Менеджмент</t>
  </si>
  <si>
    <t>Менеджмент: общие работы</t>
  </si>
  <si>
    <t>Современное развитие экономики требует подготовки профессионалов, которые владеют навыками ведения хозяйства в условиях развитого рынка и обладают знаниями об управлении организациями. На решение этой задачи и направлено изучение дисциплины «Менеджмент». Предлагаемый курс охватывает все типовые разделы данной дисциплины; освоив его, студенты научатся решать реальные проблемы, стоящие перед организациями в условиях современной экономики. Авторы представили достижения различных стран, школ и направлений. Материал хорошо структурирован и дает комплексное представление о базовых понятиях, категориях и процессах менеджмента.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</si>
  <si>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978-5-534-18246-0</t>
  </si>
  <si>
    <t>65.290-2я73</t>
  </si>
  <si>
    <t>МЕНЕДЖМЕНТ 2-е изд., пер. и доп. Учебник для СПО</t>
  </si>
  <si>
    <t>Гриф УМО СПО</t>
  </si>
  <si>
    <t>Профессиональное образование</t>
  </si>
  <si>
    <t>Современное развитие экономики требует подготовки профессионалов, которые владеют навыками ведения хозяйства в условиях развитого рынка и обладают знаниями об управлении организациями. На решение этой задачи и направлено изучение дисциплины «Менеджмент». Предлагаемый курс охватывает все типовые разделы данной дисциплины; освоив его, студенты научатся решать реальные проблемы, стоящие перед организациями в условиях современной экономики. Авторы представили достижения различных стран, школ и направлений. Материал хорошо структурирован и дает комплексное представление о базовых понятиях, категориях и процессах менеджмента.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</si>
  <si>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978-5-534-18120-3</t>
  </si>
  <si>
    <t>65.290-2я723</t>
  </si>
  <si>
    <t>17.08.2023</t>
  </si>
  <si>
    <t>ПРАКТИЧЕСКИЙ КУРС МЕНЕДЖМЕНТА 2-е изд., пер. и доп. Учебник для вузов</t>
  </si>
  <si>
    <t>Под ред. Кузнецова Ю.В.</t>
  </si>
  <si>
    <t>Предлагаемый курс ориентирован на развитие у студентов практических навыков, необходимых в работе менеджера. В каждой теме представлен краткий теоретический материал и широкий набор проблемных ситуаций, с которыми может столкнуться современный менеджер, деловые и ролевые игры, вопросы аналитического характера и другие задания, позволяющие проводить учебные занятия по менеджменту в активной и интерактивной форме. Главная задача курса — научить будущих менеджеров применять полученные теоретические знания на практике, используя актуальные методики управления и учитывая опыт успешных отечественных и зарубежных компаний.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</si>
  <si>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978-5-534-17637-7</t>
  </si>
  <si>
    <t>ПРАКТИЧЕСКИЙ КУРС МЕНЕДЖМЕНТА 2-е изд., пер. и доп. Учебник для СПО</t>
  </si>
  <si>
    <t>Данное пособие подготовлено коллективом авторов Санкт-Петербургского государственного университета и содержит практические задания, направленные на закрепление, развитие и применение теоретико-методологических подходов в менеджменте. В нем предлагается широкий набор проблемных ситуаций, с которыми может столкнуться современный менеджер, деловые и ролевые игры, вопросы аналитического характера и другие задания, позволяющие проводить учебные занятия по менеджменту в активной и интерактивной форме. Главная задача пособия научить будущих менеджеров применять полученные теоретические знания на практике, используя актуальные методики управления и учитывая опыт успешных отечественных и зарубежных компаний.</t>
  </si>
  <si>
    <t>978-5-534-17661-2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</si>
</sst>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i-i-bankovskie-operacii-536936" TargetMode="External"/><Relationship Id="rId_hyperlink_2" Type="http://schemas.openxmlformats.org/officeDocument/2006/relationships/hyperlink" Target="https://urait.ru/book/dengi-kredit-banki-536554" TargetMode="External"/><Relationship Id="rId_hyperlink_3" Type="http://schemas.openxmlformats.org/officeDocument/2006/relationships/hyperlink" Target="https://urait.ru/book/menedzhment-534603" TargetMode="External"/><Relationship Id="rId_hyperlink_4" Type="http://schemas.openxmlformats.org/officeDocument/2006/relationships/hyperlink" Target="https://urait.ru/book/menedzhment-534323" TargetMode="External"/><Relationship Id="rId_hyperlink_5" Type="http://schemas.openxmlformats.org/officeDocument/2006/relationships/hyperlink" Target="https://urait.ru/book/prakticheskiy-kurs-menedzhmenta-536680" TargetMode="External"/><Relationship Id="rId_hyperlink_6" Type="http://schemas.openxmlformats.org/officeDocument/2006/relationships/hyperlink" Target="https://urait.ru/book/prakticheskiy-kurs-menedzhmenta-5379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0.349</v>
      </c>
      <c r="Z5" s="6"/>
    </row>
    <row r="6" spans="1:26">
      <c r="A6" s="8">
        <v>536554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370</v>
      </c>
      <c r="K6" s="6" t="s">
        <v>34</v>
      </c>
      <c r="L6" s="9">
        <v>1499.0</v>
      </c>
      <c r="M6" s="9">
        <v>1649.0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0.568</v>
      </c>
      <c r="Z6" s="6"/>
    </row>
    <row r="7" spans="1:26">
      <c r="A7" s="8">
        <v>534603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595</v>
      </c>
      <c r="K7" s="6" t="s">
        <v>34</v>
      </c>
      <c r="L7" s="9">
        <v>2299.0</v>
      </c>
      <c r="M7" s="9">
        <v>2529.0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0.841</v>
      </c>
      <c r="Z7" s="6"/>
    </row>
    <row r="8" spans="1:26">
      <c r="A8" s="8">
        <v>534323</v>
      </c>
      <c r="B8" s="6" t="s">
        <v>49</v>
      </c>
      <c r="C8" s="6"/>
      <c r="D8" s="6" t="s">
        <v>57</v>
      </c>
      <c r="E8" s="6" t="s">
        <v>51</v>
      </c>
      <c r="F8" s="6"/>
      <c r="G8" s="7" t="s">
        <v>11</v>
      </c>
      <c r="H8" s="6"/>
      <c r="I8" s="8">
        <v>2024</v>
      </c>
      <c r="J8" s="8">
        <v>595</v>
      </c>
      <c r="K8" s="6" t="s">
        <v>34</v>
      </c>
      <c r="L8" s="9">
        <v>2299.0</v>
      </c>
      <c r="M8" s="9">
        <v>2529.0</v>
      </c>
      <c r="N8" s="6" t="s">
        <v>58</v>
      </c>
      <c r="O8" s="6" t="s">
        <v>34</v>
      </c>
      <c r="P8" s="6" t="s">
        <v>59</v>
      </c>
      <c r="Q8" s="6" t="s">
        <v>52</v>
      </c>
      <c r="R8" s="6" t="s">
        <v>53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0.841</v>
      </c>
      <c r="Z8" s="6"/>
    </row>
    <row r="9" spans="1:26">
      <c r="A9" s="8">
        <v>536680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254</v>
      </c>
      <c r="K9" s="6" t="s">
        <v>34</v>
      </c>
      <c r="L9" s="9">
        <v>1089.0</v>
      </c>
      <c r="M9" s="9">
        <v>1199.0</v>
      </c>
      <c r="N9" s="6" t="s">
        <v>35</v>
      </c>
      <c r="O9" s="6" t="s">
        <v>34</v>
      </c>
      <c r="P9" s="6" t="s">
        <v>36</v>
      </c>
      <c r="Q9" s="6" t="s">
        <v>52</v>
      </c>
      <c r="R9" s="6" t="s">
        <v>53</v>
      </c>
      <c r="S9" s="6" t="s">
        <v>66</v>
      </c>
      <c r="T9" s="6" t="s">
        <v>40</v>
      </c>
      <c r="U9" s="6" t="s">
        <v>67</v>
      </c>
      <c r="V9" s="6"/>
      <c r="W9" s="6" t="s">
        <v>56</v>
      </c>
      <c r="X9" s="6" t="s">
        <v>43</v>
      </c>
      <c r="Y9" s="8">
        <v>0.428</v>
      </c>
      <c r="Z9" s="6"/>
    </row>
    <row r="10" spans="1:26">
      <c r="A10" s="8">
        <v>537932</v>
      </c>
      <c r="B10" s="6" t="s">
        <v>63</v>
      </c>
      <c r="C10" s="6"/>
      <c r="D10" s="6" t="s">
        <v>68</v>
      </c>
      <c r="E10" s="6" t="s">
        <v>65</v>
      </c>
      <c r="F10" s="6"/>
      <c r="G10" s="7" t="s">
        <v>11</v>
      </c>
      <c r="H10" s="6"/>
      <c r="I10" s="8">
        <v>2024</v>
      </c>
      <c r="J10" s="8">
        <v>254</v>
      </c>
      <c r="K10" s="6" t="s">
        <v>34</v>
      </c>
      <c r="L10" s="9">
        <v>1089.0</v>
      </c>
      <c r="M10" s="9">
        <v>1199.0</v>
      </c>
      <c r="N10" s="6" t="s">
        <v>58</v>
      </c>
      <c r="O10" s="6" t="s">
        <v>34</v>
      </c>
      <c r="P10" s="6" t="s">
        <v>59</v>
      </c>
      <c r="Q10" s="6" t="s">
        <v>52</v>
      </c>
      <c r="R10" s="6" t="s">
        <v>53</v>
      </c>
      <c r="S10" s="6" t="s">
        <v>69</v>
      </c>
      <c r="T10" s="6" t="s">
        <v>40</v>
      </c>
      <c r="U10" s="6" t="s">
        <v>70</v>
      </c>
      <c r="V10" s="6"/>
      <c r="W10" s="6" t="s">
        <v>62</v>
      </c>
      <c r="X10" s="6" t="s">
        <v>43</v>
      </c>
      <c r="Y10" s="8">
        <v>0.428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2024-05-17T13:14:43+03:00</dcterms:created>
  <dcterms:modified xsi:type="dcterms:W3CDTF">2024-05-17T13:14:43+03:00</dcterms:modified>
  <dc:title>Прайс-лист</dc:title>
  <dc:description/>
  <dc:subject/>
  <cp:keywords/>
  <cp:category/>
</cp:coreProperties>
</file>