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<sst xmlns="http://schemas.openxmlformats.org/spreadsheetml/2006/main" uniqueCount="88">
  <si>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</si>
  <si>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</si>
  <si>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</si>
  <si>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</si>
  <si>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</si>
  <si>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</si>
  <si>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</si>
  <si>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</si>
  <si>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</si>
  <si>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</si>
  <si>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</si>
  <si>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</si>
  <si>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</si>
  <si>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</si>
  <si>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</si>
  <si>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</si>
  <si>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</si>
  <si>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</si>
  <si>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</si>
  <si>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</si>
  <si>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</si>
  <si>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</si>
  <si>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</si>
  <si>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</si>
  <si>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</si>
  <si>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</si>
  <si>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</si>
  <si>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</si>
  <si>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</si>
  <si>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</si>
  <si>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</si>
  <si>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28.11.2016</t>
  </si>
  <si>
    <t>НАНОЭЛЕКТРОНИКА. Учебник для вузов</t>
  </si>
  <si>
    <t>Щука А. А. ; Под общ. ред. Сигова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</si>
  <si>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</si>
  <si>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</si>
  <si>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</si>
  <si>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</si>
  <si>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</si>
  <si>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Целью освоения дисциплины «Наноэлектроника» является изучение физических, экспериментальных и технологических основ современной электроники, перспектив ее развития на основе фундаментальных физических закономерностей и явлений, а также фундаментальных квантовых ограничений, таких как интерференционные эффекты, процессы туннелирования, баллистический транспорт. Под термином «наноэлектроника» в настоящее время понимается интенсивно развивающаяся отрасль науки и техники, которая занимается разработкой физических и технологических основ информационных приборов и устройств с характерными размерами меньше 100 нанометров. В данной книге большое внимание уделяется новым материалам, технологиям и физико-техническим принципам создания приборов и устройств.</t>
  </si>
  <si>
    <t>М.:Издательство Юрайт</t>
  </si>
  <si>
    <t>978-5-9916-8280-0</t>
  </si>
  <si>
    <t>32.844.1я73</t>
  </si>
  <si>
    <t>70*100/16</t>
  </si>
  <si>
    <t>02.07.2015</t>
  </si>
  <si>
    <t>ОБЩАЯ ТЕОРИЯ СВЯЗИ. Учебник для вузов</t>
  </si>
  <si>
    <t>Нефедов В. И., Сигов А. С. ; Под ред. Нефедова В.И.</t>
  </si>
  <si>
    <t>Курс «Общая теория связи» является основной дисциплиной из плана подготовки бакалавров в области исследования и разработки телекоммуникаций. Основной целью курса является обучение студентов теории, методам и основам построения устройств модуляции, кодирования, передачи, помехоустойчивого приема и обработки сигналов, развитие навыков системного подхода к разработке и проектированию радиоаппаратуры в используемых диапазонах волн. В курсе компактно объединено огромное количество информации. Здесь кратко рассмотрены практически все аспекты теории и практики современной радиосвязи — от распространения электромагнитных волн до радиотехнического оборудования. Изложение теоретического материала сопровождается практическими расчетами и примерами построения отдельных узлов.</t>
  </si>
  <si>
    <t>978-5-534-17379-6</t>
  </si>
  <si>
    <t>32.842я73</t>
  </si>
  <si>
    <t>29.02.2016</t>
  </si>
  <si>
    <t>ОСНОВЫ КОНСТРУИРОВАНИЯ И ТЕХНОЛОГИИ ПРОИЗВОДСТВА РАДИОЭЛЕКТРОННЫХ СРЕДСТВ. ИНТЕГРАЛЬНЫЕ СХЕМЫ. Учебник для вузов</t>
  </si>
  <si>
    <t>Под ред. Гуляева Ю.В.</t>
  </si>
  <si>
    <t>Книга посвящена рассмотрению широкого круга физических принципов, определяющих технологические процессы изготовления интегральных схем радиоэлектронной аппаратуры — технологии получения кремниевых пластин, их оксидирования, диффузии, ионного легирования, литографии, сухого травления, сборки и герметизации готовых микроприборов. Также рассмотрены процессы формирования тонких пленок различными технологическими методами. Приведены основные схемы технологического оборудования и оснастки.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средств» и «Микроэлектроника», может быть полезным для студентов других специальностей и специалистов в области радиотехники.</t>
  </si>
  <si>
    <t>978-5-534-03170-6</t>
  </si>
  <si>
    <t>32.85я73</t>
  </si>
  <si>
    <t>60*90/16</t>
  </si>
  <si>
    <t>ОСНОВЫ КОНСТРУИРОВАНИЯ И ТЕХНОЛОГИИ ПРОИЗВОДСТВА РАДИОЭЛЕКТРОННЫХ СРЕДСТВ. ИОННО-ПЛАЗМЕННЫЕ ТЕХНОЛОГИИ. Учебник для вузов</t>
  </si>
  <si>
    <t>Сигов А. С., Иванов В. И., Лучников П. А., Суржиков А. П. ; Под ред. Сигова А.С.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</si>
  <si>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микроэлектромеханических систем, антенных устройств, функциональных и защитных покрытий и других, где в качестве основного инструмента используются ионно-плазменные потоки и пучки ускоренных ионов. Рассмотрено технологическое оборудование и оснастка, включая генерирование, ускорение и управление потоками ионов.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 и «Электронные приборы», может быть полезным для студентов других специальностей и специалистов в области радиотехники.</t>
  </si>
  <si>
    <t>978-5-9916-7153-8</t>
  </si>
  <si>
    <t>32.851+24.5я73</t>
  </si>
  <si>
    <t>ОСНОВЫ КОНСТРУИРОВАНИЯ И ТЕХНОЛОГИИ ПРОИЗВОДСТВА РАДИОЭЛЕКТРОННЫХ СРЕДСТВ. ЭЛЕКТРОННЫЕ РАДИАЦИОННЫЕ ТЕХНОЛОГИИ. Учебник для вузов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</si>
  <si>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антенных устройств, функциональных и защитных покрытий и других, где в качестве основного инструмента используются потоки ускоренных электронов и гамма-излучения. Рассмотрено технологическое оборудование и оснастка, включая генерирование, ускорение и фокусировку данных видов ионизирующих излучений.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стредств» и «Электронные приборы», может быть полезным для студентов других специальностей и специалистов в области радиотехники.</t>
  </si>
  <si>
    <t>978-5-9916-7154-5</t>
  </si>
  <si>
    <t>15.03.2017</t>
  </si>
  <si>
    <t>РАДИОТЕХНИЧЕСКИЕ ЦЕПИ И СИГНАЛЫ. Учебник для вузов</t>
  </si>
  <si>
    <t>Курс отражает содержание дисциплины «Радиотехнические цепи и сигналы».</t>
  </si>
  <si>
    <t>978-5-534-02408-1</t>
  </si>
  <si>
    <t>РАДИОТЕХНИЧЕСКИЕ ЦЕПИ И СИГНАЛЫ. Учебник для СПО</t>
  </si>
  <si>
    <t>Гриф УМО СПО</t>
  </si>
  <si>
    <t>Профессиональное образование</t>
  </si>
  <si>
    <t>Настоящее издание отражает содержание дисциплины «Радиотехнические цепи и сигналы». В учебнике кратко освещены основные вопросы курса. Помимо теоретического материала, в учебнике представлены практические расчеты и примеры. Книга иллюстрирована большим числом рисунков и схем, для лучшего усвоения материала каждая глава сопровождена контрольными вопросами и заданиями.</t>
  </si>
  <si>
    <t>978-5-534-03409-7</t>
  </si>
  <si>
    <t>32.842я723</t>
  </si>
  <si>
    <t>25.11.2015</t>
  </si>
  <si>
    <t>ТЕОРИЯ МЕХАНИЗМОВ И МАШИН. ПРОЕКТИРОВАНИЕ ЭЛЕМЕНТОВ И УСТРОЙСТВ ТЕХНОЛОГИЧЕСКИХ СИСТЕМ ЭЛЕКТРОННОЙ ТЕХНИКИ 2-е изд., пер. и доп. Учебник для вузов</t>
  </si>
  <si>
    <t>Ивашов Е. Н., Лучников П. А., Сигов А. С., Степанчиков С. В. ; Под ред. Сигова А.С.</t>
  </si>
  <si>
    <t>В учебнике рассмотрены общие и специальные вопросы проектирования элементов и устройств технологических систем электронной техники вакуумных систем оборудования тонкопленочной технологии, вакуумных устройств с бесконтактным магнитным взаимодействием, магнитных и электромагнитных систем вакуумного технологического оборудования, l-координатных исполнительных устройств, устройств на основе волнового движения и вводов движения в вакуум, опорных узлов, различных передаточных механизмов, трибосопряжений с модифицирующими полимерными покрытиями, электростатических крепежных устройств, а также вопросы расчета функциональных систем вакуумного оборудования на привносимый уровень загрязнений, газовыделение и др. Учебный материал соответствует курсу «Теория механизмов и машин», он четко систематизирован, дан в доступной для понимания форме. Текст содержит чертежи, информативные схемы, таблицы и графики. Главным плюсом учебника является наличие большого количества методологически эффективных практических примеров с разбором решений.</t>
  </si>
  <si>
    <t>978-5-534-03196-6</t>
  </si>
  <si>
    <t>20.04.2016</t>
  </si>
  <si>
    <t>ТЕОРИЯ ЭЛЕКТРОСВЯЗИ. Учебник для СПО</t>
  </si>
  <si>
    <t>Основной целью курса общей теории связи является обучение студентов теории, методам и основам построения устройств модуляции, кодирования, передачи, помехоустойчивого приема и обработки сигналов, развитие навыков системного подхода к разработке и проектированию радиоаппаратуры в используемых диапазонах волн. В курсе компактно объединено огромное количество информации. Здесь в сжатом виде рассмотрены все теоретические и практические вопросы современной радиосвязи, которые необходимо знать студентам. Изложение теоретического материала сопровождается практическими расчетами и примерами построения отдельных узлов.</t>
  </si>
  <si>
    <t>978-5-534-01470-9</t>
  </si>
  <si>
    <t>ЭЛЕКТРОНИКА В 4 Ч. ЧАСТЬ 1. ВАКУУМНАЯ И ПЛАЗМЕННАЯ ЭЛЕКТРОНИКА 2-е изд., испр. и доп. Учебник для вузов</t>
  </si>
  <si>
    <t>Щука А. А., Сигов А. С. ; Под ред. Сигова А.С.</t>
  </si>
  <si>
    <t>Учебник содержит лекции по общепрофессиональным дисциплинам направления "Электроника и микроэлектроника". При изложении материала используется системный подход к изучению разделов электроники: вакуумной и плазменной электроники, твердотельной электроники и микроэлектроники, квантовой и оптической электроники, а также недостаточно освещенных в учебной литературе разделов наноэлектроники, функциональной электроники. Впервые в учебной литературе уделено внимание истории становления определенного направления электроники и достижениям отечественной науки и техники в этой области. Систематизация и классификация материала позволила изложить его компактно и ясно. В каждом разделе приведены контрольные вопросы и типовые задачи с решениями, некоторые из них выполнены с помощью стандартных компьютерных программ. Учебник предназначен для студентов электронных и радиотехнических специальностей вузов, студентов, изучающих приборы и устройства вычислительной техники, аспирантов и инженеров соответствующих специальностей.</t>
  </si>
  <si>
    <t>978-5-534-01763-2, 978-5-534-01764-9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</si>
</sst>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537130" TargetMode="External"/><Relationship Id="rId_hyperlink_2" Type="http://schemas.openxmlformats.org/officeDocument/2006/relationships/hyperlink" Target="https://urait.ru/book/obschaya-teoriya-svyazi-532990" TargetMode="External"/><Relationship Id="rId_hyperlink_3" Type="http://schemas.openxmlformats.org/officeDocument/2006/relationships/hyperlink" Target="https://urait.ru/book/osnovy-konstruirovaniya-i-tehnologii-proizvodstva-radioelektronnyh-sredstv-integralnye-shemy-537238" TargetMode="External"/><Relationship Id="rId_hyperlink_4" Type="http://schemas.openxmlformats.org/officeDocument/2006/relationships/hyperlink" Target="https://urait.ru/book/osnovy-konstruirovaniya-i-tehnologii-proizvodstva-radioelektronnyh-sredstv-ionno-plazmennye-tehnologii-537240" TargetMode="External"/><Relationship Id="rId_hyperlink_5" Type="http://schemas.openxmlformats.org/officeDocument/2006/relationships/hyperlink" Target="https://urait.ru/book/osnovy-konstruirovaniya-i-tehnologii-proizvodstva-radioelektronnyh-sredstv-elektronnye-radiacionnye-tehnologii-537239" TargetMode="External"/><Relationship Id="rId_hyperlink_6" Type="http://schemas.openxmlformats.org/officeDocument/2006/relationships/hyperlink" Target="https://urait.ru/book/radiotehnicheskie-cepi-i-signaly-537077" TargetMode="External"/><Relationship Id="rId_hyperlink_7" Type="http://schemas.openxmlformats.org/officeDocument/2006/relationships/hyperlink" Target="https://urait.ru/book/radiotehnicheskie-cepi-i-signaly-537078" TargetMode="External"/><Relationship Id="rId_hyperlink_8" Type="http://schemas.openxmlformats.org/officeDocument/2006/relationships/hyperlink" Target="https://urait.ru/book/teoriya-mehanizmov-i-mashin-proektirovanie-elementov-i-ustroystv-tehnologicheskih-sistem-elektronnoy-tehniki-537194" TargetMode="External"/><Relationship Id="rId_hyperlink_9" Type="http://schemas.openxmlformats.org/officeDocument/2006/relationships/hyperlink" Target="https://urait.ru/book/teoriya-elektrosvyazi-537076" TargetMode="External"/><Relationship Id="rId_hyperlink_10" Type="http://schemas.openxmlformats.org/officeDocument/2006/relationships/hyperlink" Target="https://urait.ru/book/elektronika-v-4-ch-chast-1-vakuumnaya-i-plazmennaya-elektronika-537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532990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598</v>
      </c>
      <c r="K6" s="6" t="s">
        <v>34</v>
      </c>
      <c r="L6" s="9">
        <v>2309.0</v>
      </c>
      <c r="M6" s="9">
        <v>2539.0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0.844</v>
      </c>
      <c r="Z6" s="6"/>
    </row>
    <row r="7" spans="1:26">
      <c r="A7" s="8">
        <v>537238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460</v>
      </c>
      <c r="K7" s="6" t="s">
        <v>34</v>
      </c>
      <c r="L7" s="9">
        <v>1459.0</v>
      </c>
      <c r="M7" s="9">
        <v>1599.0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0.54</v>
      </c>
      <c r="Z7" s="6"/>
    </row>
    <row r="8" spans="1:26">
      <c r="A8" s="8">
        <v>537240</v>
      </c>
      <c r="B8" s="6" t="s">
        <v>50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270</v>
      </c>
      <c r="K8" s="6" t="s">
        <v>34</v>
      </c>
      <c r="L8" s="9">
        <v>919.0</v>
      </c>
      <c r="M8" s="9">
        <v>1009.0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0.356</v>
      </c>
      <c r="Z8" s="6"/>
    </row>
    <row r="9" spans="1:26">
      <c r="A9" s="8">
        <v>537239</v>
      </c>
      <c r="B9" s="6" t="s">
        <v>50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321</v>
      </c>
      <c r="K9" s="6" t="s">
        <v>34</v>
      </c>
      <c r="L9" s="9">
        <v>1069.0</v>
      </c>
      <c r="M9" s="9">
        <v>1179.0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55</v>
      </c>
      <c r="X9" s="6" t="s">
        <v>56</v>
      </c>
      <c r="Y9" s="8">
        <v>0.406</v>
      </c>
      <c r="Z9" s="6"/>
    </row>
    <row r="10" spans="1:26">
      <c r="A10" s="8">
        <v>537077</v>
      </c>
      <c r="B10" s="6" t="s">
        <v>65</v>
      </c>
      <c r="C10" s="6"/>
      <c r="D10" s="6" t="s">
        <v>66</v>
      </c>
      <c r="E10" s="6" t="s">
        <v>46</v>
      </c>
      <c r="F10" s="6"/>
      <c r="G10" s="7" t="s">
        <v>11</v>
      </c>
      <c r="H10" s="6"/>
      <c r="I10" s="8">
        <v>2024</v>
      </c>
      <c r="J10" s="8">
        <v>266</v>
      </c>
      <c r="K10" s="6" t="s">
        <v>34</v>
      </c>
      <c r="L10" s="9">
        <v>1129.0</v>
      </c>
      <c r="M10" s="9">
        <v>1239.0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49</v>
      </c>
      <c r="X10" s="6" t="s">
        <v>43</v>
      </c>
      <c r="Y10" s="8">
        <v>0.442</v>
      </c>
      <c r="Z10" s="6"/>
    </row>
    <row r="11" spans="1:26">
      <c r="A11" s="8">
        <v>537078</v>
      </c>
      <c r="B11" s="6" t="s">
        <v>65</v>
      </c>
      <c r="C11" s="6"/>
      <c r="D11" s="6" t="s">
        <v>69</v>
      </c>
      <c r="E11" s="6" t="s">
        <v>46</v>
      </c>
      <c r="F11" s="6"/>
      <c r="G11" s="7" t="s">
        <v>11</v>
      </c>
      <c r="H11" s="6"/>
      <c r="I11" s="8">
        <v>2024</v>
      </c>
      <c r="J11" s="8">
        <v>266</v>
      </c>
      <c r="K11" s="6" t="s">
        <v>34</v>
      </c>
      <c r="L11" s="9">
        <v>1129.0</v>
      </c>
      <c r="M11" s="9">
        <v>1239.0</v>
      </c>
      <c r="N11" s="6" t="s">
        <v>70</v>
      </c>
      <c r="O11" s="6" t="s">
        <v>34</v>
      </c>
      <c r="P11" s="6" t="s">
        <v>71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0.442</v>
      </c>
      <c r="Z11" s="6"/>
    </row>
    <row r="12" spans="1:26">
      <c r="A12" s="8">
        <v>537194</v>
      </c>
      <c r="B12" s="6" t="s">
        <v>75</v>
      </c>
      <c r="C12" s="6"/>
      <c r="D12" s="6" t="s">
        <v>76</v>
      </c>
      <c r="E12" s="6" t="s">
        <v>77</v>
      </c>
      <c r="F12" s="6"/>
      <c r="G12" s="7" t="s">
        <v>11</v>
      </c>
      <c r="H12" s="6"/>
      <c r="I12" s="8">
        <v>2024</v>
      </c>
      <c r="J12" s="8">
        <v>369</v>
      </c>
      <c r="K12" s="6" t="s">
        <v>34</v>
      </c>
      <c r="L12" s="9">
        <v>1199.0</v>
      </c>
      <c r="M12" s="9">
        <v>1319.0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79</v>
      </c>
      <c r="V12" s="6"/>
      <c r="W12" s="6" t="s">
        <v>55</v>
      </c>
      <c r="X12" s="6" t="s">
        <v>56</v>
      </c>
      <c r="Y12" s="8">
        <v>0.452</v>
      </c>
      <c r="Z12" s="6"/>
    </row>
    <row r="13" spans="1:26">
      <c r="A13" s="8">
        <v>537076</v>
      </c>
      <c r="B13" s="6" t="s">
        <v>80</v>
      </c>
      <c r="C13" s="6"/>
      <c r="D13" s="6" t="s">
        <v>81</v>
      </c>
      <c r="E13" s="6" t="s">
        <v>46</v>
      </c>
      <c r="F13" s="6"/>
      <c r="G13" s="7" t="s">
        <v>11</v>
      </c>
      <c r="H13" s="6"/>
      <c r="I13" s="8">
        <v>2024</v>
      </c>
      <c r="J13" s="8">
        <v>495</v>
      </c>
      <c r="K13" s="6" t="s">
        <v>34</v>
      </c>
      <c r="L13" s="9">
        <v>1939.0</v>
      </c>
      <c r="M13" s="9">
        <v>2129.0</v>
      </c>
      <c r="N13" s="6" t="s">
        <v>70</v>
      </c>
      <c r="O13" s="6" t="s">
        <v>34</v>
      </c>
      <c r="P13" s="6" t="s">
        <v>71</v>
      </c>
      <c r="Q13" s="6" t="s">
        <v>37</v>
      </c>
      <c r="R13" s="6" t="s">
        <v>38</v>
      </c>
      <c r="S13" s="6" t="s">
        <v>82</v>
      </c>
      <c r="T13" s="6" t="s">
        <v>40</v>
      </c>
      <c r="U13" s="6" t="s">
        <v>83</v>
      </c>
      <c r="V13" s="6"/>
      <c r="W13" s="6" t="s">
        <v>74</v>
      </c>
      <c r="X13" s="6" t="s">
        <v>43</v>
      </c>
      <c r="Y13" s="8">
        <v>0.72</v>
      </c>
      <c r="Z13" s="6"/>
    </row>
    <row r="14" spans="1:26">
      <c r="A14" s="8">
        <v>537019</v>
      </c>
      <c r="B14" s="6" t="s">
        <v>50</v>
      </c>
      <c r="C14" s="6"/>
      <c r="D14" s="6" t="s">
        <v>84</v>
      </c>
      <c r="E14" s="6" t="s">
        <v>85</v>
      </c>
      <c r="F14" s="6"/>
      <c r="G14" s="7" t="s">
        <v>11</v>
      </c>
      <c r="H14" s="6"/>
      <c r="I14" s="8">
        <v>2024</v>
      </c>
      <c r="J14" s="8">
        <v>172</v>
      </c>
      <c r="K14" s="6" t="s">
        <v>34</v>
      </c>
      <c r="L14" s="9">
        <v>789.0</v>
      </c>
      <c r="M14" s="9">
        <v>869.0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55</v>
      </c>
      <c r="X14" s="6" t="s">
        <v>43</v>
      </c>
      <c r="Y14" s="8">
        <v>0.328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2024-05-09T04:19:50+03:00</dcterms:created>
  <dcterms:modified xsi:type="dcterms:W3CDTF">2024-05-09T04:19:50+03:00</dcterms:modified>
  <dc:title>Прайс-лист</dc:title>
  <dc:description/>
  <dc:subject/>
  <cp:keywords/>
  <cp:category/>
</cp:coreProperties>
</file>