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<sst xmlns="http://schemas.openxmlformats.org/spreadsheetml/2006/main" uniqueCount="67">
  <si>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</si>
  <si>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</si>
  <si>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</si>
  <si>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</si>
  <si>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</si>
  <si>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</si>
  <si>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</si>
  <si>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</si>
  <si>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</si>
  <si>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</si>
  <si>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</si>
  <si>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</si>
  <si>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</si>
  <si>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</si>
  <si>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</si>
  <si>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</si>
  <si>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</si>
  <si>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</si>
  <si>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</si>
  <si>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</si>
  <si>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</si>
  <si>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</si>
  <si>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</si>
  <si>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</si>
  <si>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</si>
  <si>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</si>
  <si>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</si>
  <si>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</si>
  <si>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</si>
  <si>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</si>
  <si>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</si>
  <si>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01.12.2020</t>
  </si>
  <si>
    <t>СУДЕБНО-МЕДИЦИНСКАЯ ЭКСПЕРТИЗА ОГНЕСТРЕЛЬНОЙ И ВЗРЫВНОЙ ТРАВМЫ. Учебное пособие для вузов</t>
  </si>
  <si>
    <t>Под ред. Баринова Е.Х, Ромодановского П. О., Шигеева С.В.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</si>
  <si>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</si>
  <si>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</si>
  <si>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</si>
  <si>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</si>
  <si>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</si>
  <si>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представлены сведения о встречающихся в практике судебной медицины и судебной стоматологии проблемах, связанных с огнестрельными повреждениями, приведен алгоритм действий, осуществляемых при проведении судебно-медицинской экспертизы. Проверить полученные знания студенты могут с помощью ситуационных задач. Соответствует актуальным требованиям Федерального государственного образовательного стандарта высшего образования. Для студентов лечебных факультетов медицинских вузов, а также ординаторов, аспирантов, преподавателей кафедр судебной медицины, врачей — судебно-медицинских экспертов.</t>
  </si>
  <si>
    <t>М.:Издательство Юрайт</t>
  </si>
  <si>
    <t>978-5-534-13810-8</t>
  </si>
  <si>
    <t>58я73</t>
  </si>
  <si>
    <t>60*90/16</t>
  </si>
  <si>
    <t>20.01.2024</t>
  </si>
  <si>
    <t>СУДЕБНО-МЕДИЦИНСКАЯ ЭКСПЕРТИЗА ОГНЕСТРЕЛЬНОЙ И ВЗРЫВНОЙ ТРАВМЫ. Учебное пособие для СПО</t>
  </si>
  <si>
    <t xml:space="preserve"> Е. Х. Баринов [и др.].</t>
  </si>
  <si>
    <t>Гриф УМО СПО</t>
  </si>
  <si>
    <t>Профессиональное образование</t>
  </si>
  <si>
    <t>978-5-534-18697-0</t>
  </si>
  <si>
    <t>58я723</t>
  </si>
  <si>
    <t>09.11.2020</t>
  </si>
  <si>
    <t>СУДЕБНО-МЕДИЦИНСКАЯ ЭКСПЕРТИЗА. Учебник и практикум для вузов</t>
  </si>
  <si>
    <t>Под ред. Баринова Е.Х, Клевно В.А., Ромодановского П. О.</t>
  </si>
  <si>
    <t>Переплет</t>
  </si>
  <si>
    <t>Курс подготовлен преподавателями кафедры судебной медицины и медицинского права Московского государственного медико-стоматологического университета имени А. И. Евдокимова, кафедры судебной медицины Московского областного научно-исследовательского клинического института имени М. Ф. Владимирского и кафедры судебной медицины Российского университета дружбы народов. Настоящее издание направлено на реализацию основных профессиональных образовательных программ высшего образования — программы подготовки кадров высшей квалификации в ординатуре по специальности 31.08.10 «Судебно-медицинская экспертиза». Соответствует актуальным требованиям Федерального государственного образовательного стандарта высшего образования. Для ординаторов кафедр судебной медицины, преподавателей, а также практических работников судебно-медицинских экспертных организаций. Может быть полезен для студентов медицинских вузов.</t>
  </si>
  <si>
    <t>978-5-534-13718-7</t>
  </si>
  <si>
    <t>67.5я73</t>
  </si>
  <si>
    <t>70*100/16</t>
  </si>
  <si>
    <t>СУДЕБНО-МЕДИЦИНСКАЯ ЭКСПЕРТИЗА. Учебник и практикум для СПО</t>
  </si>
  <si>
    <t>978-5-534-18699-4</t>
  </si>
  <si>
    <t>67.5я723</t>
  </si>
  <si>
    <t>19.12.2023</t>
  </si>
  <si>
    <t>СУДЕБНО-МЕДИЦИНСКАЯ ЭНТОМОЛОГИЯ. Практическое пособие для вузов</t>
  </si>
  <si>
    <t xml:space="preserve"> Е. Х. Баринов,  А. Н. Приходько,  О. С. Лаврукова,  С. В. Шигеев ; под редакцией Е. Х. Баринова, А. Н. Приходько.</t>
  </si>
  <si>
    <t>Практическое пособие посвящено проблеме судебно-медицинской энтомологии. Изучены характеристики и определен общий состав некрофильных насекомых на примере южной Карелии, на трупах животных и человека в условиях помещения и естественного биоценоза, выявлены особенности заселения некрофильными насекомыми трупов животных и человека. Разработан метод организации и проведения судебно-медицинских экспертиз давности смерти с некрофильным энтомологическим материалом и оценкой полученных результатов. Соответствует актуальным требованиям Федерального государственного образовательного стандарта высшего образования. Практическое пособие рассчитано на врачей судебно-медицинских экспертов, преподавателей кафедр судебной медицины, работников следствия, прокуратуры, суда, адвокатуры, а также на студентов, ординаторов и аспирантов медицинских вузов. Практическое пособие может быть полезно и студентам, аспирантам, преподавателям юридических вузов.</t>
  </si>
  <si>
    <t>978-5-534-18493-8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</si>
</sst>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ognestrelnoy-i-vzryvnoy-travmy-543992" TargetMode="External"/><Relationship Id="rId_hyperlink_2" Type="http://schemas.openxmlformats.org/officeDocument/2006/relationships/hyperlink" Target="https://urait.ru/book/sudebno-medicinskaya-ekspertiza-ognestrelnoy-i-vzryvnoy-travmy-545391" TargetMode="External"/><Relationship Id="rId_hyperlink_3" Type="http://schemas.openxmlformats.org/officeDocument/2006/relationships/hyperlink" Target="https://urait.ru/book/sudebno-medicinskaya-ekspertiza-543960" TargetMode="External"/><Relationship Id="rId_hyperlink_4" Type="http://schemas.openxmlformats.org/officeDocument/2006/relationships/hyperlink" Target="https://urait.ru/book/sudebno-medicinskaya-ekspertiza-545393" TargetMode="External"/><Relationship Id="rId_hyperlink_5" Type="http://schemas.openxmlformats.org/officeDocument/2006/relationships/hyperlink" Target="https://urait.ru/book/sudebno-medicinskaya-entomologiya-5351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545391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0.153</v>
      </c>
      <c r="Z6" s="6"/>
    </row>
    <row r="7" spans="1:26">
      <c r="A7" s="8">
        <v>543960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317</v>
      </c>
      <c r="K7" s="6" t="s">
        <v>54</v>
      </c>
      <c r="L7" s="9">
        <v>1309.0</v>
      </c>
      <c r="M7" s="9">
        <v>1439.0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0.504</v>
      </c>
      <c r="Z7" s="6"/>
    </row>
    <row r="8" spans="1:26">
      <c r="A8" s="8">
        <v>545393</v>
      </c>
      <c r="B8" s="6" t="s">
        <v>44</v>
      </c>
      <c r="C8" s="6"/>
      <c r="D8" s="6" t="s">
        <v>59</v>
      </c>
      <c r="E8" s="6" t="s">
        <v>46</v>
      </c>
      <c r="F8" s="6"/>
      <c r="G8" s="7" t="s">
        <v>11</v>
      </c>
      <c r="H8" s="6"/>
      <c r="I8" s="8">
        <v>2024</v>
      </c>
      <c r="J8" s="8">
        <v>317</v>
      </c>
      <c r="K8" s="6" t="s">
        <v>54</v>
      </c>
      <c r="L8" s="9">
        <v>1309.0</v>
      </c>
      <c r="M8" s="9">
        <v>1439.0</v>
      </c>
      <c r="N8" s="6" t="s">
        <v>47</v>
      </c>
      <c r="O8" s="6" t="s">
        <v>54</v>
      </c>
      <c r="P8" s="6" t="s">
        <v>48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60</v>
      </c>
      <c r="V8" s="6"/>
      <c r="W8" s="6" t="s">
        <v>61</v>
      </c>
      <c r="X8" s="6" t="s">
        <v>58</v>
      </c>
      <c r="Y8" s="8">
        <v>0.504</v>
      </c>
      <c r="Z8" s="6"/>
    </row>
    <row r="9" spans="1:26">
      <c r="A9" s="8">
        <v>535155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120</v>
      </c>
      <c r="K9" s="6" t="s">
        <v>34</v>
      </c>
      <c r="L9" s="9">
        <v>339.0</v>
      </c>
      <c r="M9" s="9">
        <v>369.0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42</v>
      </c>
      <c r="X9" s="6" t="s">
        <v>43</v>
      </c>
      <c r="Y9" s="8">
        <v>0.13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2024-05-21T11:31:08+03:00</dcterms:created>
  <dcterms:modified xsi:type="dcterms:W3CDTF">2024-05-21T11:31:08+03:00</dcterms:modified>
  <dc:title>Прайс-лист</dc:title>
  <dc:description/>
  <dc:subject/>
  <cp:keywords/>
  <cp:category/>
</cp:coreProperties>
</file>