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<sst xmlns="http://schemas.openxmlformats.org/spreadsheetml/2006/main" uniqueCount="55">
  <si>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</si>
  <si>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</si>
  <si>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</si>
  <si>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</si>
  <si>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</si>
  <si>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</si>
  <si>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</si>
  <si>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</si>
  <si>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</si>
  <si>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</si>
  <si>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</si>
  <si>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</si>
  <si>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</si>
  <si>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</si>
  <si>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</si>
  <si>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</si>
  <si>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</si>
  <si>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</si>
  <si>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</si>
  <si>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</si>
  <si>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</si>
  <si>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</si>
  <si>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</si>
  <si>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</si>
  <si>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</si>
  <si>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</si>
  <si>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</si>
  <si>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</si>
  <si>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</si>
  <si>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</si>
  <si>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</si>
  <si>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24.11.2016</t>
  </si>
  <si>
    <t>ИСТОРИЧЕСКАЯ МОРФОЛОГИЯ РУССКОГО ЯЗЫКА</t>
  </si>
  <si>
    <t>Шахматов А. А. ; Под ред. Обнорского С.П.</t>
  </si>
  <si>
    <t>Переплет</t>
  </si>
  <si>
    <t>Антология мысли</t>
  </si>
  <si>
    <t>Языки и литература</t>
  </si>
  <si>
    <t>Русский язык и культура речи</t>
  </si>
  <si>
    <t>Издание представляет собой одну из наиболее известных и фундаментальных работ выдающегося отечественного филолога, лингвиста и историка А. А. Шахматова, в котором максимально полно изложен морфологический раздел истории русского языка. Первая часть труда описывает морфологию общерусского языка до разделения восточнославянской языковой группы. Вторая часть посвящена морфологическим явлениям в области склонения, общих для восточнославянских языков. Третья часть включает в себя явления в области склонения в русском языке.</t>
  </si>
  <si>
    <t>М.:Издательство Юрайт</t>
  </si>
  <si>
    <t>978-5-9916-9605-0</t>
  </si>
  <si>
    <t>81.2Рус-2</t>
  </si>
  <si>
    <t>60*90/16</t>
  </si>
  <si>
    <t>28.03.2018</t>
  </si>
  <si>
    <t>РАЗЫСКАНИЯ О РУССКИХ ЛЕТОПИСЯХ В 2 Ч. ЧАСТЬ 1</t>
  </si>
  <si>
    <t>Шахматов А. А. ; Под ред. Присёлкова М. Д.</t>
  </si>
  <si>
    <t>Общественные науки</t>
  </si>
  <si>
    <t>История</t>
  </si>
  <si>
    <t>В настоящее издание вошли работы, посвященные изучению русских летописей. Шахматов приложил колоссальные усилия для восстановления текстов русских летописных сводов, их сличения и определения первоисточников. Книга состоит из двух частей. Первая часть содержит труды, посвященные древним летописным сводам — таким, как "Повесть временных лет", "Сказание о Борисе и Глебе", "Летописное сказание о Владимире и его крещение" и др. Текст сопровождается авторским критическим аппаратом.</t>
  </si>
  <si>
    <t>978-5-534-06455-1, 978-5-534-06456-8</t>
  </si>
  <si>
    <t>70*100/16</t>
  </si>
  <si>
    <t>РАЗЫСКАНИЯ О РУССКИХ ЛЕТОПИСЯХ В 2 Ч. ЧАСТЬ 2</t>
  </si>
  <si>
    <t>Шахматов А. А.</t>
  </si>
  <si>
    <t>В настоящее издание вошли работы, посвященные изучению русских летописей. Шахматов приложил колоссальные усилия для восстановления текстов русских летописных сводов, их сличения и определения первоисточников. Книга состоит из двух частей. Вторая часть содержит труды, посвященные русским летописным сводам XIV—XVI вв., среди них Лаврентьевская, Троицкая, Ипатьевская летописи и др. Издание сопровождается авторским критическим материалом.</t>
  </si>
  <si>
    <t>978-5-534-06457-5, 978-5-534-06456-8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</si>
</sst>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morfologiya-russkogo-yazyka-538716" TargetMode="External"/><Relationship Id="rId_hyperlink_2" Type="http://schemas.openxmlformats.org/officeDocument/2006/relationships/hyperlink" Target="https://urait.ru/book/razyskaniya-o-russkih-letopisyah-v-2-ch-chast-1-540787" TargetMode="External"/><Relationship Id="rId_hyperlink_3" Type="http://schemas.openxmlformats.org/officeDocument/2006/relationships/hyperlink" Target="https://urait.ru/book/razyskaniya-o-russkih-letopisyah-v-2-ch-chast-2-5407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0.477</v>
      </c>
      <c r="Z5" s="6"/>
    </row>
    <row r="6" spans="1:26">
      <c r="A6" s="8">
        <v>540787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514</v>
      </c>
      <c r="K6" s="6" t="s">
        <v>34</v>
      </c>
      <c r="L6" s="9">
        <v>1609.0</v>
      </c>
      <c r="M6" s="9">
        <v>1769.0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63.2</v>
      </c>
      <c r="X6" s="6" t="s">
        <v>50</v>
      </c>
      <c r="Y6" s="8">
        <v>0.743</v>
      </c>
      <c r="Z6" s="6"/>
    </row>
    <row r="7" spans="1:26">
      <c r="A7" s="8">
        <v>540788</v>
      </c>
      <c r="B7" s="6" t="s">
        <v>43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1219.0</v>
      </c>
      <c r="M7" s="9">
        <v>1339.0</v>
      </c>
      <c r="N7" s="6"/>
      <c r="O7" s="6" t="s">
        <v>34</v>
      </c>
      <c r="P7" s="6" t="s">
        <v>35</v>
      </c>
      <c r="Q7" s="6" t="s">
        <v>46</v>
      </c>
      <c r="R7" s="6" t="s">
        <v>47</v>
      </c>
      <c r="S7" s="6" t="s">
        <v>53</v>
      </c>
      <c r="T7" s="6" t="s">
        <v>39</v>
      </c>
      <c r="U7" s="6" t="s">
        <v>54</v>
      </c>
      <c r="V7" s="6"/>
      <c r="W7" s="6">
        <v>63.2</v>
      </c>
      <c r="X7" s="6" t="s">
        <v>50</v>
      </c>
      <c r="Y7" s="8">
        <v>0.578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2024-05-27T01:39:13+03:00</dcterms:created>
  <dcterms:modified xsi:type="dcterms:W3CDTF">2024-05-27T01:39:13+03:00</dcterms:modified>
  <dc:title>Прайс-лист</dc:title>
  <dc:description/>
  <dc:subject/>
  <cp:keywords/>
  <cp:category/>
</cp:coreProperties>
</file>