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<sst xmlns="http://schemas.openxmlformats.org/spreadsheetml/2006/main" uniqueCount="51">
  <si>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</si>
  <si>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</si>
  <si>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</si>
  <si>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</si>
  <si>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</si>
  <si>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</si>
  <si>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</si>
  <si>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</si>
  <si>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</si>
  <si>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</si>
  <si>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</si>
  <si>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</si>
  <si>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</si>
  <si>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</si>
  <si>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</si>
  <si>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</si>
  <si>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</si>
  <si>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</si>
  <si>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</si>
  <si>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</si>
  <si>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</si>
  <si>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</si>
  <si>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</si>
  <si>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</si>
  <si>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</si>
  <si>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</si>
  <si>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</si>
  <si>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</si>
  <si>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</si>
  <si>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</si>
  <si>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</si>
  <si>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30.07.2015</t>
  </si>
  <si>
    <t>МЕТОДИКА ОБУЧЕНИЯ РУССКОМУ ЯЗЫКУ И ЛИТЕРАТУРНОМУ ЧТЕНИЮ. Учебник и практикум для вузов</t>
  </si>
  <si>
    <t>Под ред. Зиновьевой Т.И.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</si>
  <si>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</si>
  <si>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</si>
  <si>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</si>
  <si>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</si>
  <si>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</si>
  <si>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В курсе в доступной форме изложен курс методики начального обучения русскому языку и литературному чтению.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и литературного образования в начальной школе. Содержание и технологии обучения русскому языку и литературному чтению раскрыты с позиций установок Федерального государственного образовательного стандарта начального общего образования. Курс станет прекрасным помощником не только студентам-педагогам, но и преподавателям вузов, учителям-исследователям, аспирантам.</t>
  </si>
  <si>
    <t>М.:Издательство Юрайт</t>
  </si>
  <si>
    <t>978-5-534-06987-7</t>
  </si>
  <si>
    <t>74.2+74.6</t>
  </si>
  <si>
    <t>70*100/16</t>
  </si>
  <si>
    <t>16.10.2015</t>
  </si>
  <si>
    <t>МЕТОДИКА ОБУЧЕНИЯ РУССКОМУ ЯЗЫКУ И ЛИТЕРАТУРНОМУ ЧТЕНИЮ. Учебник и практикум для СПО</t>
  </si>
  <si>
    <t>Гриф УМО СПО</t>
  </si>
  <si>
    <t>Профессиональное образование</t>
  </si>
  <si>
    <t>В курсе в доступной форме изложен курс методики начального обучения русскому языку и литературному чтению.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и литературного образования в начальной школе. Содержание и технологии обучения русскому языку и литературному чтению раскрыты с позиций установок Федерального государственного образовательного стандарта начального общего образования.</t>
  </si>
  <si>
    <t>978-5-534-00330-7</t>
  </si>
  <si>
    <t>74.2+74.6я723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</si>
</sst>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russkomu-yazyku-i-literaturnomu-chteniyu-536146" TargetMode="External"/><Relationship Id="rId_hyperlink_2" Type="http://schemas.openxmlformats.org/officeDocument/2006/relationships/hyperlink" Target="https://urait.ru/book/metodika-obucheniya-russkomu-yazyku-i-literaturnomu-chteniyu-5371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468</v>
      </c>
      <c r="K5" s="6" t="s">
        <v>34</v>
      </c>
      <c r="L5" s="9">
        <v>1849.0</v>
      </c>
      <c r="M5" s="9">
        <v>2029.0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0.687</v>
      </c>
      <c r="Z5" s="6"/>
    </row>
    <row r="6" spans="1:26">
      <c r="A6" s="8">
        <v>537198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468</v>
      </c>
      <c r="K6" s="6" t="s">
        <v>34</v>
      </c>
      <c r="L6" s="9">
        <v>1849.0</v>
      </c>
      <c r="M6" s="9">
        <v>2029.0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2024-05-18T01:07:41+03:00</dcterms:created>
  <dcterms:modified xsi:type="dcterms:W3CDTF">2024-05-18T01:07:41+03:00</dcterms:modified>
  <dc:title>Прайс-лист</dc:title>
  <dc:description/>
  <dc:subject/>
  <cp:keywords/>
  <cp:category/>
</cp:coreProperties>
</file>