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<sst xmlns="http://schemas.openxmlformats.org/spreadsheetml/2006/main" uniqueCount="81">
  <si>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</si>
  <si>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</si>
  <si>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</si>
  <si>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</si>
  <si>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</si>
  <si>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</si>
  <si>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</si>
  <si>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</si>
  <si>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</si>
  <si>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</si>
  <si>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</si>
  <si>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</si>
  <si>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</si>
  <si>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</si>
  <si>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</si>
  <si>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</si>
  <si>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</si>
  <si>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</si>
  <si>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</si>
  <si>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</si>
  <si>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</si>
  <si>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</si>
  <si>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</si>
  <si>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</si>
  <si>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</si>
  <si>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</si>
  <si>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</si>
  <si>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</si>
  <si>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</si>
  <si>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</si>
  <si>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</si>
  <si>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</si>
  <si>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</si>
  <si>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</si>
  <si>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</si>
  <si>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</si>
  <si>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</si>
  <si>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</si>
  <si>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</si>
  <si>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</si>
  <si>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М.:Издательство Юрайт</t>
  </si>
  <si>
    <t>978-5-534-06487-2, 978-5-534-06490-2</t>
  </si>
  <si>
    <t>74.00я73</t>
  </si>
  <si>
    <t>70*100/16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</si>
  <si>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</si>
  <si>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</si>
  <si>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</si>
  <si>
    <t>20.06.2017</t>
  </si>
  <si>
    <t>СОЦИАЛЬНАЯ ПЕДАГОГИКА 2-е изд., пер. и доп. Учебник для вузов</t>
  </si>
  <si>
    <t>Рожков М. И., Макеева Т. В.</t>
  </si>
  <si>
    <t>Учебное издание подготовлено в соответствии с федеральным государственным образовательным стандартом высшего образования по направлению подготовки «Психолого-педагогическое образование» (уровень бакалавриата) и профессиональным стандартом «Специалист в области воспитания». Логика представления и отбор материала учебника построены на современных подходах и связаны с научными интересами авторов. В настоящем издании обосновываются теоретические и технологические аспекты социально-педагогической деятельности. Учебник адресован студентам, преподавателям, аспирантам, а также социальным педагогам-практикам.</t>
  </si>
  <si>
    <t>978-5-534-04771-4</t>
  </si>
  <si>
    <t>74.6я73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</si>
  <si>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</si>
  <si>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</si>
  <si>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Отв. ред. Байбородова Л. В.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</si>
  <si>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</si>
  <si>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</si>
  <si>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</si>
  <si>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</si>
  <si>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</si>
  <si>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</si>
  <si>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</si>
  <si>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</si>
  <si>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60*90/16</t>
  </si>
  <si>
    <t>22.05.2018</t>
  </si>
  <si>
    <t>ТЕОРИЯ И МЕТОДИКА ВОСПИТАНИЯ 2-е изд., пер. и доп. Учебник и практикум для вузов</t>
  </si>
  <si>
    <t>Рожков М. И., Байбородова Л. В.</t>
  </si>
  <si>
    <t>О воспитании молодежи написано много работ, и каждая из них отражает взгляд ее авторов, которые стараются отразить своеобразие времени и общества. В данном учебнике авторы по-новому взглянули на проблему воспитания учащихся, соединили знания о теории и методике воспитания, которые традиционно изучаются студентами педагогических вузов, с данными, полученными авторами в процессе исследовательской работы. Авторы обобщили теоретические знания о воспитании и воспитательном процессе и опыт, накопленный педагогами, и на основе этого предложили конкретный инструментарий решения педагогических задач. В конце каждой главы приведены практические задания и вопросы, а также список литературы для лучшего усвоения материала.</t>
  </si>
  <si>
    <t>978-5-534-06464-3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</si>
  <si>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</si>
  <si>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</si>
  <si>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</si>
  <si>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</si>
  <si>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978-5-534-08189-3</t>
  </si>
  <si>
    <t>74я73</t>
  </si>
  <si>
    <t>08.06.2021</t>
  </si>
  <si>
    <t>ЮНОГОГИКА. ПЕДАГОГИЧЕСКОЕ ОБЕСПЕЧЕНИЕ РАБОТЫ С МОЛОДЕЖЬЮ 2-е изд. Учебник для вузов</t>
  </si>
  <si>
    <t>Тесленко А. Н., Рожков М. И.</t>
  </si>
  <si>
    <t>Курс подготовлен в рамках организации профессиональной подготовки организаторов работы с молодежью в организациях высшего профессионального образования. В нем обосновывается необходимость педагогического обеспечения молодежной работы и юногогики (педагогики юности) как отрасли педагогического знания; определяются и описываются объект, предмет юногогики, ее функции, принципы и основные направления социально-педагогической деятельности в молодежной среде.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педагогическим специальностям, их преподавателям, а также всем тем, кто организует молодежную работу на местном, региональном и республиканском уровнях.</t>
  </si>
  <si>
    <t>978-5-534-14312-6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</si>
</sst>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v-2-t-tom-1-obschie-osnovy-pedagogiki-teoriya-obucheniya-515005" TargetMode="External"/><Relationship Id="rId_hyperlink_2" Type="http://schemas.openxmlformats.org/officeDocument/2006/relationships/hyperlink" Target="https://urait.ru/book/pedagogika-v-2-t-tom-2-teoriya-i-metodika-vospitaniya-515021" TargetMode="External"/><Relationship Id="rId_hyperlink_3" Type="http://schemas.openxmlformats.org/officeDocument/2006/relationships/hyperlink" Target="https://urait.ru/book/socialnaya-pedagogika-538073" TargetMode="External"/><Relationship Id="rId_hyperlink_4" Type="http://schemas.openxmlformats.org/officeDocument/2006/relationships/hyperlink" Target="https://urait.ru/book/socialnaya-pedagogika-proforientaciya-i-samoopredelenie-detey-sirot-538030" TargetMode="External"/><Relationship Id="rId_hyperlink_5" Type="http://schemas.openxmlformats.org/officeDocument/2006/relationships/hyperlink" Target="https://urait.ru/book/socialnaya-pedagogika-trudovoe-vospitanie-detey-sirot-538025" TargetMode="External"/><Relationship Id="rId_hyperlink_6" Type="http://schemas.openxmlformats.org/officeDocument/2006/relationships/hyperlink" Target="https://urait.ru/book/teoriya-i-metodika-vospitaniya-539602" TargetMode="External"/><Relationship Id="rId_hyperlink_7" Type="http://schemas.openxmlformats.org/officeDocument/2006/relationships/hyperlink" Target="https://urait.ru/book/teoriya-obucheniya-i-vospitaniya-pedagogicheskie-tehnologii-538028" TargetMode="External"/><Relationship Id="rId_hyperlink_8" Type="http://schemas.openxmlformats.org/officeDocument/2006/relationships/hyperlink" Target="https://urait.ru/book/yunogogika-pedagogicheskoe-obespechenie-raboty-s-molodezhyu-544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515005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515021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252</v>
      </c>
      <c r="K6" s="6" t="s">
        <v>34</v>
      </c>
      <c r="L6" s="9">
        <v>1079.0</v>
      </c>
      <c r="M6" s="9">
        <v>1189.0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0.425</v>
      </c>
      <c r="Z6" s="6"/>
    </row>
    <row r="7" spans="1:26">
      <c r="A7" s="8">
        <v>538073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0.468</v>
      </c>
      <c r="Z7" s="6"/>
    </row>
    <row r="8" spans="1:26">
      <c r="A8" s="8">
        <v>538030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0.349</v>
      </c>
      <c r="Z8" s="6"/>
    </row>
    <row r="9" spans="1:26">
      <c r="A9" s="8">
        <v>538025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291</v>
      </c>
      <c r="K9" s="6" t="s">
        <v>34</v>
      </c>
      <c r="L9" s="9">
        <v>979.0</v>
      </c>
      <c r="M9" s="9">
        <v>1079.0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58</v>
      </c>
      <c r="X9" s="6" t="s">
        <v>64</v>
      </c>
      <c r="Y9" s="8">
        <v>0.377</v>
      </c>
      <c r="Z9" s="6"/>
    </row>
    <row r="10" spans="1:26">
      <c r="A10" s="8">
        <v>539602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330</v>
      </c>
      <c r="K10" s="6" t="s">
        <v>34</v>
      </c>
      <c r="L10" s="9">
        <v>1359.0</v>
      </c>
      <c r="M10" s="9">
        <v>1489.0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42</v>
      </c>
      <c r="X10" s="6" t="s">
        <v>43</v>
      </c>
      <c r="Y10" s="8">
        <v>0.52</v>
      </c>
      <c r="Z10" s="6"/>
    </row>
    <row r="11" spans="1:26">
      <c r="A11" s="8">
        <v>538028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223</v>
      </c>
      <c r="K11" s="6" t="s">
        <v>34</v>
      </c>
      <c r="L11" s="9">
        <v>779.0</v>
      </c>
      <c r="M11" s="9">
        <v>859.0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64</v>
      </c>
      <c r="Y11" s="8">
        <v>0.311</v>
      </c>
      <c r="Z11" s="6"/>
    </row>
    <row r="12" spans="1:26">
      <c r="A12" s="8">
        <v>544210</v>
      </c>
      <c r="B12" s="6" t="s">
        <v>76</v>
      </c>
      <c r="C12" s="6"/>
      <c r="D12" s="6" t="s">
        <v>77</v>
      </c>
      <c r="E12" s="6" t="s">
        <v>78</v>
      </c>
      <c r="F12" s="6"/>
      <c r="G12" s="7" t="s">
        <v>11</v>
      </c>
      <c r="H12" s="6"/>
      <c r="I12" s="8">
        <v>2024</v>
      </c>
      <c r="J12" s="8">
        <v>334</v>
      </c>
      <c r="K12" s="6" t="s">
        <v>34</v>
      </c>
      <c r="L12" s="9">
        <v>1369.0</v>
      </c>
      <c r="M12" s="9">
        <v>1509.0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75</v>
      </c>
      <c r="X12" s="6" t="s">
        <v>43</v>
      </c>
      <c r="Y12" s="8">
        <v>0.525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2024-05-13T13:43:48+03:00</dcterms:created>
  <dcterms:modified xsi:type="dcterms:W3CDTF">2024-05-13T13:43:48+03:00</dcterms:modified>
  <dc:title>Прайс-лист</dc:title>
  <dc:description/>
  <dc:subject/>
  <cp:keywords/>
  <cp:category/>
</cp:coreProperties>
</file>