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<sst xmlns="http://schemas.openxmlformats.org/spreadsheetml/2006/main" uniqueCount="72">
  <si>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</si>
  <si>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</si>
  <si>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</si>
  <si>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</si>
  <si>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</si>
  <si>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</si>
  <si>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</si>
  <si>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</si>
  <si>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</si>
  <si>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</si>
  <si>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</si>
  <si>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</si>
  <si>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</si>
  <si>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</si>
  <si>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</si>
  <si>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</si>
  <si>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</si>
  <si>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</si>
  <si>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</si>
  <si>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</si>
  <si>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</si>
  <si>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</si>
  <si>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</si>
  <si>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</si>
  <si>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</si>
  <si>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</si>
  <si>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</si>
  <si>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</si>
  <si>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</si>
  <si>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</si>
  <si>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</si>
  <si>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24.07.2023</t>
  </si>
  <si>
    <t>ИНФОРМАЦИОННЫЕ ТЕХНОЛОГИИ В МЕНЕДЖМЕНТЕ (УПРАВЛЕНИИ) 3-е изд., пер. и доп. Учебник и практикум для вузов</t>
  </si>
  <si>
    <t>Под ред. Романовой Ю.Д.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</si>
  <si>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</si>
  <si>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</si>
  <si>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</si>
  <si>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</si>
  <si>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</si>
  <si>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высшего образования. Для менеджеров оперативного и среднего звена малого и среднего бизнеса, индивидуальных частных предпринимателей, аспирантов и бизнес-аналитиков, слушателей программ МВА, студентов старших курсов и магистров вузов по направлениям «Менеджмент», «Экономика» и «Прикладная информатика в менеджменте», преподавателей.</t>
  </si>
  <si>
    <t>М.:Издательство Юрайт</t>
  </si>
  <si>
    <t>978-5-534-17037-5</t>
  </si>
  <si>
    <t>32.973.2я73</t>
  </si>
  <si>
    <t>70*100/16</t>
  </si>
  <si>
    <t>ИНФОРМАЦИОННЫЕ ТЕХНОЛОГИИ В МЕНЕДЖМЕНТЕ (УПРАВЛЕНИИ) 3-е изд., пер. и доп. Учебник и практикум для СПО</t>
  </si>
  <si>
    <t>Гриф УМО СПО</t>
  </si>
  <si>
    <t>Профессиональное образование</t>
  </si>
  <si>
    <t>Курс поможет сформировать целостное представление об информации и информационных ресурсах, информационных системах и технологиях, их роли в решении задач менеджмента в эпоху цифровой экономики. Курс основан на современных концепциях и подходах управления предприятием и экономикой в целом. Структура курса сформирована с учетом аспектов и тенденций развития современных цифровых информационно-коммуникационных технологий.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менеджеров оперативного и среднего звена малого и среднего бизнеса, индивидуальных частных предпринимателей и бизнес-аналитиков, слушателей программ МВА, студентов, обучающихся по специальностям «Менеджмент», «Экономика» и «Прикладная информатика в менеджменте».</t>
  </si>
  <si>
    <t>978-5-534-17035-1</t>
  </si>
  <si>
    <t>32.973.2я723</t>
  </si>
  <si>
    <t>31.01.2019</t>
  </si>
  <si>
    <t>ИНФОРМАЦИОННЫЕ ТЕХНОЛОГИИ В УПРАВЛЕНИИ ПЕРСОНАЛОМ 3-е изд., пер. и доп. Учебник и практикум для вузов</t>
  </si>
  <si>
    <t>Романова Ю. Д., Винтова Т. А., Коваль П. Е.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</si>
  <si>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целом. Снабжено практическими заданиями и примерами, поясняющими изложенный материал. Издание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</si>
  <si>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978-5-534-09309-4</t>
  </si>
  <si>
    <t>65.290-2я73</t>
  </si>
  <si>
    <t>ИНФОРМАЦИОННЫЕ ТЕХНОЛОГИИ В УПРАВЛЕНИИ ПЕРСОНАЛОМ 3-е изд., пер. и доп. Учебник и практикум для СПО</t>
  </si>
  <si>
    <t>Целью изучения дисциплины является формирование целостного представления об информации и информационных ресурсах, информационных системах и технологиях, их роли в решении задач управления персоналом. Издание основано на современных концепциях и подходах управления предприятием и экономикой в целом, снабжено практическими заданиями и примерами, поясняющими изложенный материал. Книга содержит практикум, включающий практические работы по освоению программных продуктов по управлению персоналом. Контрольные вопросы и задания будут способствовать повышению качества обучения студентов, формированию у них способности применять в профессиональной деятельности современные информационные технологии в управлении персоналом.</t>
  </si>
  <si>
    <t>978-5-534-07586-1</t>
  </si>
  <si>
    <t>65.290-2я723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</si>
  <si>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</si>
  <si>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</si>
  <si>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</si>
  <si>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</si>
  <si>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</si>
  <si>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</si>
  <si>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978-5-534-17366-6</t>
  </si>
  <si>
    <t>65.5я73</t>
  </si>
  <si>
    <t>ЭКОНОМИЧЕСКАЯ ИНФОРМАТИКА 2-е изд., пер. и доп. Учебник и практикум для СПО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</si>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</sst>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v-menedzhmente-upravlenii-535966" TargetMode="External"/><Relationship Id="rId_hyperlink_2" Type="http://schemas.openxmlformats.org/officeDocument/2006/relationships/hyperlink" Target="https://urait.ru/book/informacionnye-tehnologii-v-menedzhmente-upravlenii-541826" TargetMode="External"/><Relationship Id="rId_hyperlink_3" Type="http://schemas.openxmlformats.org/officeDocument/2006/relationships/hyperlink" Target="https://urait.ru/book/informacionnye-tehnologii-v-upravlenii-personalom-535970" TargetMode="External"/><Relationship Id="rId_hyperlink_4" Type="http://schemas.openxmlformats.org/officeDocument/2006/relationships/hyperlink" Target="https://urait.ru/book/informacionnye-tehnologii-v-upravlenii-personalom-538227" TargetMode="External"/><Relationship Id="rId_hyperlink_5" Type="http://schemas.openxmlformats.org/officeDocument/2006/relationships/hyperlink" Target="https://urait.ru/book/ekonomicheskaya-informatika-532934" TargetMode="External"/><Relationship Id="rId_hyperlink_6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541826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1839.0</v>
      </c>
      <c r="M6" s="9">
        <v>2019.0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0.686</v>
      </c>
      <c r="Z6" s="6"/>
    </row>
    <row r="7" spans="1:26">
      <c r="A7" s="8">
        <v>535970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271</v>
      </c>
      <c r="K7" s="6" t="s">
        <v>34</v>
      </c>
      <c r="L7" s="9">
        <v>1149.0</v>
      </c>
      <c r="M7" s="9">
        <v>1259.0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0.448</v>
      </c>
      <c r="Z7" s="6"/>
    </row>
    <row r="8" spans="1:26">
      <c r="A8" s="8">
        <v>538227</v>
      </c>
      <c r="B8" s="6" t="s">
        <v>50</v>
      </c>
      <c r="C8" s="6"/>
      <c r="D8" s="6" t="s">
        <v>56</v>
      </c>
      <c r="E8" s="6" t="s">
        <v>52</v>
      </c>
      <c r="F8" s="6"/>
      <c r="G8" s="7" t="s">
        <v>11</v>
      </c>
      <c r="H8" s="6"/>
      <c r="I8" s="8">
        <v>2024</v>
      </c>
      <c r="J8" s="8">
        <v>271</v>
      </c>
      <c r="K8" s="6" t="s">
        <v>34</v>
      </c>
      <c r="L8" s="9">
        <v>1149.0</v>
      </c>
      <c r="M8" s="9">
        <v>1259.0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0.448</v>
      </c>
      <c r="Z8" s="6"/>
    </row>
    <row r="9" spans="1:26">
      <c r="A9" s="8">
        <v>532934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407</v>
      </c>
      <c r="K9" s="6" t="s">
        <v>34</v>
      </c>
      <c r="L9" s="9">
        <v>1629.0</v>
      </c>
      <c r="M9" s="9">
        <v>1789.0</v>
      </c>
      <c r="N9" s="6" t="s">
        <v>35</v>
      </c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0.613</v>
      </c>
      <c r="Z9" s="6"/>
    </row>
    <row r="10" spans="1:26">
      <c r="A10" s="8">
        <v>532810</v>
      </c>
      <c r="B10" s="6" t="s">
        <v>60</v>
      </c>
      <c r="C10" s="6"/>
      <c r="D10" s="6" t="s">
        <v>68</v>
      </c>
      <c r="E10" s="6" t="s">
        <v>33</v>
      </c>
      <c r="F10" s="6"/>
      <c r="G10" s="7" t="s">
        <v>11</v>
      </c>
      <c r="H10" s="6"/>
      <c r="I10" s="8">
        <v>2024</v>
      </c>
      <c r="J10" s="8">
        <v>407</v>
      </c>
      <c r="K10" s="6" t="s">
        <v>34</v>
      </c>
      <c r="L10" s="9">
        <v>1629.0</v>
      </c>
      <c r="M10" s="9">
        <v>1789.0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69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0.613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2024-05-13T17:23:40+03:00</dcterms:created>
  <dcterms:modified xsi:type="dcterms:W3CDTF">2024-05-13T17:23:40+03:00</dcterms:modified>
  <dc:title>Прайс-лист</dc:title>
  <dc:description/>
  <dc:subject/>
  <cp:keywords/>
  <cp:category/>
</cp:coreProperties>
</file>