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<sst xmlns="http://schemas.openxmlformats.org/spreadsheetml/2006/main" uniqueCount="59">
  <si>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</si>
  <si>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</si>
  <si>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</si>
  <si>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</si>
  <si>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</si>
  <si>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</si>
  <si>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</si>
  <si>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</si>
  <si>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</si>
  <si>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</si>
  <si>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</si>
  <si>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</si>
  <si>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</si>
  <si>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</si>
  <si>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</si>
  <si>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</si>
  <si>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</si>
  <si>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</si>
  <si>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</si>
  <si>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</si>
  <si>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</si>
  <si>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</si>
  <si>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</si>
  <si>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</si>
  <si>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</si>
  <si>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</si>
  <si>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</si>
  <si>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</si>
  <si>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</si>
  <si>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</si>
  <si>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</si>
  <si>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03.06.2016</t>
  </si>
  <si>
    <t>ФИЗИКА 2-е изд., испр. и доп. Учебное пособие для СПО</t>
  </si>
  <si>
    <t>Родионов В. Н.</t>
  </si>
  <si>
    <t>Переплет</t>
  </si>
  <si>
    <t>Гриф УМО СПО</t>
  </si>
  <si>
    <t>Профессиональное образование</t>
  </si>
  <si>
    <t>Естественные науки</t>
  </si>
  <si>
    <t>Физика. Астрономия</t>
  </si>
  <si>
    <t>Курс формирует компетенции учащихся в объеме, предусмотренном требованиями стандарта среднего (полного) общего образования по физике. 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Учебное пособие поможет студентам сформировать целостное представление о физических процессах и явлениях, протекающих в природе, а также выработать понимание возможностей современных научных методов познания природы. Предложенный в пособии материал подобран и представлен материала в форме, удобной для самостоятельной работы студентов. Приведены задачи различной степени сложности, большая часть которых содержит решения.</t>
  </si>
  <si>
    <t>М.:Издательство Юрайт</t>
  </si>
  <si>
    <t>978-5-534-07177-1</t>
  </si>
  <si>
    <t>22.3я723</t>
  </si>
  <si>
    <t>70*100/16</t>
  </si>
  <si>
    <t>08.07.2016</t>
  </si>
  <si>
    <t>ФИЗИКА 2-е изд., испр. и доп. Учебное пособие для вузов</t>
  </si>
  <si>
    <t>Высшее образование</t>
  </si>
  <si>
    <t>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Учебное пособие поможет студентам сформировать целостное представление о физических процессах и явлениях, протекающих в природе, а также выработать понимание возможностей современных научных методов познания природы. Предложенный в пособии материал подобран и представлен материала в форме, удобной для самостоятельной работы студентов. Приведены задачи различной степени сложности, большая часть которых содержит решения.</t>
  </si>
  <si>
    <t>978-5-534-08600-3</t>
  </si>
  <si>
    <t>22.3я73</t>
  </si>
  <si>
    <t>24.06.2019</t>
  </si>
  <si>
    <t>ФИЗИКА ДЛЯ КОЛЛЕДЖЕЙ. Учебное пособие для СПО</t>
  </si>
  <si>
    <t>Курс формирует компетенции учащихся в объеме, предусмотренном требованиями стандарта среднего (полного) общего образования по физике. Издание представляет собой сборник учебно-методических материалов по курсу общей физики.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Приведены задачи различной степени сложности, большая часть которых содержит решения. Остальные задачи представлены для самостоятельной работы и предназначены для контроля эффективности изучения текущего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</si>
  <si>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978-5-534-10835-4</t>
  </si>
  <si>
    <t>09.01.2023</t>
  </si>
  <si>
    <t>ФИЗИКА. УГЛУБЛЕННЫЙ УРОВЕНЬ: 10—11 КЛАССЫ. Учебник для СОО</t>
  </si>
  <si>
    <t>Общеобразовательный цикл</t>
  </si>
  <si>
    <t>В учебнике большое внимание уделяется корректному определению физических понятий и их взаимосвязям, возникающим при изучении различных физических явлений. Предпочтение отдается наиболее простым физическим моделям, допускающим количественное описание при минимальном знакомстве с математическим аппаратом.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</si>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</sst>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512604" TargetMode="External"/><Relationship Id="rId_hyperlink_2" Type="http://schemas.openxmlformats.org/officeDocument/2006/relationships/hyperlink" Target="https://urait.ru/book/fizika-513551" TargetMode="External"/><Relationship Id="rId_hyperlink_3" Type="http://schemas.openxmlformats.org/officeDocument/2006/relationships/hyperlink" Target="https://urait.ru/book/fizika-dlya-kolledzhey-541746" TargetMode="External"/><Relationship Id="rId_hyperlink_4" Type="http://schemas.openxmlformats.org/officeDocument/2006/relationships/hyperlink" Target="https://urait.ru/book/fizika-uglublennyy-uroven-10-11-klassy-5448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512604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265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0.441</v>
      </c>
      <c r="Z5" s="6"/>
    </row>
    <row r="6" spans="1:26">
      <c r="A6" s="8">
        <v>513551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265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  <row r="7" spans="1:26">
      <c r="A7" s="8">
        <v>541746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202</v>
      </c>
      <c r="K7" s="6" t="s">
        <v>34</v>
      </c>
      <c r="L7" s="9">
        <v>899.0</v>
      </c>
      <c r="M7" s="9">
        <v>989.0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0.365</v>
      </c>
      <c r="Z7" s="6"/>
    </row>
    <row r="8" spans="1:26">
      <c r="A8" s="8">
        <v>544863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899.0</v>
      </c>
      <c r="M8" s="9">
        <v>989.0</v>
      </c>
      <c r="N8" s="6" t="s">
        <v>35</v>
      </c>
      <c r="O8" s="6" t="s">
        <v>34</v>
      </c>
      <c r="P8" s="6" t="s">
        <v>56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0.364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2024-05-18T04:26:19+03:00</dcterms:created>
  <dcterms:modified xsi:type="dcterms:W3CDTF">2024-05-18T04:26:19+03:00</dcterms:modified>
  <dc:title>Прайс-лист</dc:title>
  <dc:description/>
  <dc:subject/>
  <cp:keywords/>
  <cp:category/>
</cp:coreProperties>
</file>