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<sst xmlns="http://schemas.openxmlformats.org/spreadsheetml/2006/main" uniqueCount="59">
  <si>
    <t>12.05.2024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</si>
  <si>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</si>
  <si>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</si>
  <si>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</si>
  <si>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</si>
  <si>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</si>
  <si>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</si>
  <si>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</si>
  <si>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</si>
  <si>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</si>
  <si>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</si>
  <si>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</si>
  <si>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</si>
  <si>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</si>
  <si>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</si>
  <si>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</si>
  <si>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</si>
  <si>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</si>
  <si>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</si>
  <si>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</si>
  <si>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</si>
  <si>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</si>
  <si>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</si>
  <si>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</si>
  <si>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</si>
  <si>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</si>
  <si>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</si>
  <si>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</si>
  <si>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</si>
  <si>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</si>
  <si>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</si>
  <si>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10.12.2012</t>
  </si>
  <si>
    <t>ИНФОРМАТИКА ДЛЯ ЭКОНОМИСТОВ. Учебник для вузов</t>
  </si>
  <si>
    <t>Поляков В. П., Косарев В. П. ; Отв. ред. Поляков В. П.</t>
  </si>
  <si>
    <t>Переплет</t>
  </si>
  <si>
    <t>Гриф УМО ВО</t>
  </si>
  <si>
    <t>Высшее образование</t>
  </si>
  <si>
    <t>Экономические науки</t>
  </si>
  <si>
    <t>Экономика: общие работы</t>
  </si>
  <si>
    <t>В учебнике рассматриваются основные аспекты процессов информатизации и формирования информационного общества, теоретические основы, понятия и определения информатики и экономической информатики, техническая и программная база информационных систем и технологий, базовые информационные технологии для решения экономических и управленческих задач. Сделаны акценты на технологических и прикладных аспектах применения информационных систем в экономике. Приведено большое количество примеров решения экономических задач с использованием офисных технологий.</t>
  </si>
  <si>
    <t>М.:Издательство Юрайт</t>
  </si>
  <si>
    <t>978-5-9916-4367-2</t>
  </si>
  <si>
    <t>32.97я73</t>
  </si>
  <si>
    <t>84*108/32</t>
  </si>
  <si>
    <t>15.06.2016</t>
  </si>
  <si>
    <t>ИНФОРМАТИКА ДЛЯ ЭКОНОМИСТОВ. Учебник для СПО</t>
  </si>
  <si>
    <t>Под ред. Полякова В.П.</t>
  </si>
  <si>
    <t>Гриф УМО СПО</t>
  </si>
  <si>
    <t>Профессиональное образование</t>
  </si>
  <si>
    <t>В учебнике рассматриваются основные аспекты процессов информатизации и формирования информационного общества, теоретические основы, понятия и определения информатики и экономической информатики, техническая и программная база информационных систем и технологий, базовые информационные технологии для решения экономических и управленческих задач.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Учебник предназначен для студентов, обучающихся по специальностям экономики и менеджмента, а также преподавателей экономических учебных заведений.</t>
  </si>
  <si>
    <t>978-5-534-11165-1</t>
  </si>
  <si>
    <t>32.97я723</t>
  </si>
  <si>
    <t>60*90/16</t>
  </si>
  <si>
    <t>25.01.2023</t>
  </si>
  <si>
    <t>ЭКОНОМИЧЕСКАЯ ИНФОРМАТИКА 2-е изд. Учебник и практикум для вузов</t>
  </si>
  <si>
    <t>В курсе рассматриваются основные аспекты процессов информатизации и формирования информационного общества, теоретические основы, понятия и определения информатики и экономической информатики, техническая и программная база информационных систем и технологий, базовые информационные технологии для решения экономических и управленческих задач.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экономических вузов.</t>
  </si>
  <si>
    <t>978-5-534-16079-6</t>
  </si>
  <si>
    <t>32.81я73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</si>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</sst>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formatika-dlya-ekonomistov-534426" TargetMode="External"/><Relationship Id="rId_hyperlink_2" Type="http://schemas.openxmlformats.org/officeDocument/2006/relationships/hyperlink" Target="https://urait.ru/book/informatika-dlya-ekonomistov-538097" TargetMode="External"/><Relationship Id="rId_hyperlink_3" Type="http://schemas.openxmlformats.org/officeDocument/2006/relationships/hyperlink" Target="https://urait.ru/book/ekonomicheskaya-informatika-53625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534426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524</v>
      </c>
      <c r="K5" s="6" t="s">
        <v>34</v>
      </c>
      <c r="L5" s="9">
        <v>1649.0</v>
      </c>
      <c r="M5" s="9">
        <v>1809.0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0.52</v>
      </c>
      <c r="Z5" s="6"/>
    </row>
    <row r="6" spans="1:26">
      <c r="A6" s="8">
        <v>538097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524</v>
      </c>
      <c r="K6" s="6" t="s">
        <v>34</v>
      </c>
      <c r="L6" s="9">
        <v>1649.0</v>
      </c>
      <c r="M6" s="9">
        <v>1809.0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52</v>
      </c>
      <c r="Y6" s="8">
        <v>0.602</v>
      </c>
      <c r="Z6" s="6"/>
    </row>
    <row r="7" spans="1:26">
      <c r="A7" s="8">
        <v>536252</v>
      </c>
      <c r="B7" s="6" t="s">
        <v>53</v>
      </c>
      <c r="C7" s="6"/>
      <c r="D7" s="6" t="s">
        <v>54</v>
      </c>
      <c r="E7" s="6" t="s">
        <v>46</v>
      </c>
      <c r="F7" s="6"/>
      <c r="G7" s="7" t="s">
        <v>11</v>
      </c>
      <c r="H7" s="6"/>
      <c r="I7" s="8">
        <v>2024</v>
      </c>
      <c r="J7" s="8">
        <v>515</v>
      </c>
      <c r="K7" s="6" t="s">
        <v>34</v>
      </c>
      <c r="L7" s="9">
        <v>2019.0</v>
      </c>
      <c r="M7" s="9">
        <v>2219.0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58</v>
      </c>
      <c r="Y7" s="8">
        <v>0.744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2024-05-12T18:17:56+03:00</dcterms:created>
  <dcterms:modified xsi:type="dcterms:W3CDTF">2024-05-12T18:17:56+03:00</dcterms:modified>
  <dc:title>Прайс-лист</dc:title>
  <dc:description/>
  <dc:subject/>
  <cp:keywords/>
  <cp:category/>
</cp:coreProperties>
</file>