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<sst xmlns="http://schemas.openxmlformats.org/spreadsheetml/2006/main" uniqueCount="75">
  <si>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</si>
  <si>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</si>
  <si>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</si>
  <si>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</si>
  <si>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</si>
  <si>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</si>
  <si>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</si>
  <si>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</si>
  <si>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</si>
  <si>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</si>
  <si>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</si>
  <si>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</si>
  <si>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</si>
  <si>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</si>
  <si>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</si>
  <si>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</si>
  <si>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</si>
  <si>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</si>
  <si>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</si>
  <si>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</si>
  <si>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</si>
  <si>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</si>
  <si>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</si>
  <si>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</si>
  <si>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</si>
  <si>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</si>
  <si>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</si>
  <si>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</si>
  <si>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</si>
  <si>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</si>
  <si>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</si>
  <si>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31.05.2023</t>
  </si>
  <si>
    <t>ПРАВООХРАНИТЕЛЬНЫЕ ОРГАНЫ 2-е изд., пер. и доп. Учебник и практикум для вузов</t>
  </si>
  <si>
    <t>Под общ. ред. Полякова М.П.</t>
  </si>
  <si>
    <t>Переплет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</si>
  <si>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</si>
  <si>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</si>
  <si>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</si>
  <si>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</si>
  <si>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В курсе в доступной форме излагаются основные положения учебной дисциплины «Правоохранительные органы». При подготовке издания учтены изменения в законодательстве по состоянию на 1 мая 2023 г. Соответствует актуальным требованиям федерального государственного образовательного стандарта высшего образования. Издание ориентировано на подготовку студентов юридических вузов в рамках прикладного бакалавриата, однако может быть полезно и аспирантам, научным работникам и преподавателям, а также всем, кто интересуется вопросами уголовного процесса.</t>
  </si>
  <si>
    <t>М.:Издательство Юрайт</t>
  </si>
  <si>
    <t>978-5-534-16929-4</t>
  </si>
  <si>
    <t>67.7я73</t>
  </si>
  <si>
    <t>70*100/16</t>
  </si>
  <si>
    <t>ПРАВООХРАНИТЕЛЬНЫЕ ОРГАНЫ 2-е изд., пер. и доп. Учебник и практикум для СПО</t>
  </si>
  <si>
    <t>Гриф УМО СПО</t>
  </si>
  <si>
    <t>Профессиональное образование</t>
  </si>
  <si>
    <t>В курсе в доступной форме излагаются основные положения учебной дисциплины «Правоохранительные органы». При подготовке издания учтены изменения в законодательстве по состоянию на 1 мая 2023 г.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ориентировано на подготовку студентов образовательных учреждений среднего профессионального образования, однако может быть полезно и преподавателям, а также всем, кто интересуется вопросами уголовного процесса.</t>
  </si>
  <si>
    <t>978-5-534-12126-1</t>
  </si>
  <si>
    <t>67.7я723</t>
  </si>
  <si>
    <t>30.01.2023</t>
  </si>
  <si>
    <t>ПРОКУРОРСКИЙ НАДЗОР 3-е изд., пер. и доп. Учебник и практикум для вузов</t>
  </si>
  <si>
    <t>В курсе в доступной форме излагаются основные положения учебной дисциплины «Прокурорский надзор». При подготовки курса учтены все изменения в законодательстве по состоянию на 29 декабря 2022 г.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профиля, аспирантов, преподавателей, а также практических работников прокуратуры, правоохранительных органов, адвокатуры.</t>
  </si>
  <si>
    <t>978-5-534-16144-1</t>
  </si>
  <si>
    <t>67.72я73</t>
  </si>
  <si>
    <t>ПРОКУРОРСКИЙ НАДЗОР 3-е изд., пер. и доп. Учебник и практикум для СПО</t>
  </si>
  <si>
    <t xml:space="preserve"> М. П. Поляков [и др.] ; под общей редакцией М. П. Полякова.</t>
  </si>
  <si>
    <t>В учебнике в доступной форме излагаются основные положения учебной дисциплины «Прокурорский надзор». При написании учебника учтены все изменения в законодательстве по состоянию на 29 декабря 2022 г.</t>
  </si>
  <si>
    <t>978-5-534-16125-0</t>
  </si>
  <si>
    <t>14.10.2020</t>
  </si>
  <si>
    <t>УГОЛОВНЫЙ ПРОЦЕСС РОССИИ (ОБЩАЯ ЧАСТЬ. ДОСУДЕБНОЕ ПРОИЗВОДСТВО). ПРАКТИКУМ. Учебное пособие для вузов</t>
  </si>
  <si>
    <t>Под общ. ред. Ковтуна  Н.Н.</t>
  </si>
  <si>
    <t>Обложка</t>
  </si>
  <si>
    <t>Уголовное право</t>
  </si>
  <si>
    <t>С целью повышения эффективности процесса обучения авторы учебно-практического пособия сознательно акцентировали те основные коллизии и проблемы, которые объективировала текущая судебно-следственная практика уголовного судопроизводства России или кото-рые стали предметом серьезных дискуссий в доктрине российского уго-ловно-процессуаль ного права. Как следствие, научно-исследовательская составляющая данного издания не только органично дополняет соб-ственно учебно-методи ческие материалы, но и служит средством вовле-чения заинтересованных обучаемых в совместную научно-исследовательскую работу, средством воспитания и подготовки высоко-квалифицированных и эрудированных специалистов. Соответствует актуальным требованиям Федерального государственного образовательного стандарта высшего образования. Пособие предназначено для курсантов и слушателей образователь-ных организаций системы Министерства внутренних дел Российской Федерации, преподавателей и практикующих юристов.</t>
  </si>
  <si>
    <t>978-5-534-13943-3</t>
  </si>
  <si>
    <t>67.410.2я73</t>
  </si>
  <si>
    <t>23.05.2014</t>
  </si>
  <si>
    <t>УГОЛОВНЫЙ ПРОЦЕСС СОВРЕМЕННОЙ РОССИИ. ПРОБЛЕМНЫЕ ЛЕКЦИИ В 2 Т. ТОМ 2. ДОСУДЕБНОЕ И СУДЕБНОЕ ПРОИЗВОДСТВО 2-е изд., пер. и доп. Учебное пособие для вузов</t>
  </si>
  <si>
    <t>Под ред. Томина В. Т., Зинченко И. А.</t>
  </si>
  <si>
    <t>Уголовный процесс</t>
  </si>
  <si>
    <t>В книге традиционные вопросы уголовного судопроизводства (сущность уголовного процесса, источники уголовно-процессуального права, принципы судопроизводства, субъекты уголовно-процессуальной деятельности, досудебное и судебное производство и другие) рассматриваются на проблемном уровне. Подробно освещены вопросы, получившие в последнее время иное, чем ранее, видение и более глубокую разработку.</t>
  </si>
  <si>
    <t>978-5-534-02251-3, 978-5-534-02250-6</t>
  </si>
  <si>
    <t>67.41я73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</si>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</sst>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ohranitelnye-organy-536407" TargetMode="External"/><Relationship Id="rId_hyperlink_2" Type="http://schemas.openxmlformats.org/officeDocument/2006/relationships/hyperlink" Target="https://urait.ru/book/pravoohranitelnye-organy-536797" TargetMode="External"/><Relationship Id="rId_hyperlink_3" Type="http://schemas.openxmlformats.org/officeDocument/2006/relationships/hyperlink" Target="https://urait.ru/book/prokurorskiy-nadzor-536437" TargetMode="External"/><Relationship Id="rId_hyperlink_4" Type="http://schemas.openxmlformats.org/officeDocument/2006/relationships/hyperlink" Target="https://urait.ru/book/prokurorskiy-nadzor-536829" TargetMode="External"/><Relationship Id="rId_hyperlink_5" Type="http://schemas.openxmlformats.org/officeDocument/2006/relationships/hyperlink" Target="https://urait.ru/book/ugolovnyy-process-rossii-obschaya-chast-dosudebnoe-proizvodstvo-praktikum-544026" TargetMode="External"/><Relationship Id="rId_hyperlink_6" Type="http://schemas.openxmlformats.org/officeDocument/2006/relationships/hyperlink" Target="https://urait.ru/book/ugolovnyy-process-sovremennoy-rossii-problemnye-lekcii-v-2-t-tom-2-dosudebnoe-i-sudebnoe-proizvodstvo-5389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367</v>
      </c>
      <c r="K5" s="6" t="s">
        <v>34</v>
      </c>
      <c r="L5" s="9">
        <v>1489.0</v>
      </c>
      <c r="M5" s="9">
        <v>1639.0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0.565</v>
      </c>
      <c r="Z5" s="6"/>
    </row>
    <row r="6" spans="1:26">
      <c r="A6" s="8">
        <v>536797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367</v>
      </c>
      <c r="K6" s="6" t="s">
        <v>34</v>
      </c>
      <c r="L6" s="9">
        <v>1489.0</v>
      </c>
      <c r="M6" s="9">
        <v>1639.0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0.565</v>
      </c>
      <c r="Z6" s="6"/>
    </row>
    <row r="7" spans="1:26">
      <c r="A7" s="8">
        <v>536437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353</v>
      </c>
      <c r="K7" s="6" t="s">
        <v>34</v>
      </c>
      <c r="L7" s="9">
        <v>1439.0</v>
      </c>
      <c r="M7" s="9">
        <v>1579.0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0.548</v>
      </c>
      <c r="Z7" s="6"/>
    </row>
    <row r="8" spans="1:26">
      <c r="A8" s="8">
        <v>536829</v>
      </c>
      <c r="B8" s="6" t="s">
        <v>50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353</v>
      </c>
      <c r="K8" s="6" t="s">
        <v>34</v>
      </c>
      <c r="L8" s="9">
        <v>1439.0</v>
      </c>
      <c r="M8" s="9">
        <v>1579.0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54</v>
      </c>
      <c r="X8" s="6" t="s">
        <v>43</v>
      </c>
      <c r="Y8" s="8">
        <v>0.548</v>
      </c>
      <c r="Z8" s="6"/>
    </row>
    <row r="9" spans="1:26">
      <c r="A9" s="8">
        <v>544026</v>
      </c>
      <c r="B9" s="6" t="s">
        <v>59</v>
      </c>
      <c r="C9" s="6"/>
      <c r="D9" s="6" t="s">
        <v>60</v>
      </c>
      <c r="E9" s="6" t="s">
        <v>61</v>
      </c>
      <c r="F9" s="6"/>
      <c r="G9" s="7" t="s">
        <v>11</v>
      </c>
      <c r="H9" s="6"/>
      <c r="I9" s="8">
        <v>2024</v>
      </c>
      <c r="J9" s="8">
        <v>665</v>
      </c>
      <c r="K9" s="6" t="s">
        <v>62</v>
      </c>
      <c r="L9" s="9">
        <v>1799.0</v>
      </c>
      <c r="M9" s="9">
        <v>1979.0</v>
      </c>
      <c r="N9" s="6" t="s">
        <v>35</v>
      </c>
      <c r="O9" s="6" t="s">
        <v>62</v>
      </c>
      <c r="P9" s="6" t="s">
        <v>36</v>
      </c>
      <c r="Q9" s="6" t="s">
        <v>37</v>
      </c>
      <c r="R9" s="6" t="s">
        <v>63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43</v>
      </c>
      <c r="Y9" s="8">
        <v>0.817</v>
      </c>
      <c r="Z9" s="6"/>
    </row>
    <row r="10" spans="1:26">
      <c r="A10" s="8">
        <v>538915</v>
      </c>
      <c r="B10" s="6" t="s">
        <v>67</v>
      </c>
      <c r="C10" s="6"/>
      <c r="D10" s="6" t="s">
        <v>68</v>
      </c>
      <c r="E10" s="6" t="s">
        <v>69</v>
      </c>
      <c r="F10" s="6"/>
      <c r="G10" s="7" t="s">
        <v>11</v>
      </c>
      <c r="H10" s="6"/>
      <c r="I10" s="8">
        <v>2024</v>
      </c>
      <c r="J10" s="8">
        <v>222</v>
      </c>
      <c r="K10" s="6" t="s">
        <v>34</v>
      </c>
      <c r="L10" s="9">
        <v>779.0</v>
      </c>
      <c r="M10" s="9">
        <v>859.0</v>
      </c>
      <c r="N10" s="6"/>
      <c r="O10" s="6" t="s">
        <v>34</v>
      </c>
      <c r="P10" s="6" t="s">
        <v>36</v>
      </c>
      <c r="Q10" s="6" t="s">
        <v>37</v>
      </c>
      <c r="R10" s="6" t="s">
        <v>70</v>
      </c>
      <c r="S10" s="6" t="s">
        <v>71</v>
      </c>
      <c r="T10" s="6" t="s">
        <v>40</v>
      </c>
      <c r="U10" s="6" t="s">
        <v>72</v>
      </c>
      <c r="V10" s="6"/>
      <c r="W10" s="6" t="s">
        <v>73</v>
      </c>
      <c r="X10" s="6" t="s">
        <v>74</v>
      </c>
      <c r="Y10" s="8">
        <v>0.31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2024-05-04T09:41:00+03:00</dcterms:created>
  <dcterms:modified xsi:type="dcterms:W3CDTF">2024-05-04T09:41:00+03:00</dcterms:modified>
  <dc:title>Прайс-лист</dc:title>
  <dc:description/>
  <dc:subject/>
  <cp:keywords/>
  <cp:category/>
</cp:coreProperties>
</file>