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<sst xmlns="http://schemas.openxmlformats.org/spreadsheetml/2006/main" uniqueCount="49">
  <si>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</si>
  <si>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</si>
  <si>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</si>
  <si>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</si>
  <si>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</si>
  <si>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</si>
  <si>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</si>
  <si>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</si>
  <si>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</si>
  <si>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</si>
  <si>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</si>
  <si>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</si>
  <si>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</si>
  <si>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</si>
  <si>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</si>
  <si>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</si>
  <si>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</si>
  <si>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</si>
  <si>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</si>
  <si>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</si>
  <si>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</si>
  <si>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</si>
  <si>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</si>
  <si>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</si>
  <si>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</si>
  <si>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</si>
  <si>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</si>
  <si>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</si>
  <si>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</si>
  <si>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</si>
  <si>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</si>
  <si>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11.10.2016</t>
  </si>
  <si>
    <t>ПРОФИЛАКТИКА СОЦИАЛЬНЫХ ЗАВИСИМОСТЕЙ ПОДРОСТКОВ 2-е изд., испр. и доп. Учебное пособие для вузов</t>
  </si>
  <si>
    <t>Под ред. Мазниченко М. А., Нескоромных Н. И.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</si>
  <si>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</si>
  <si>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</si>
  <si>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</si>
  <si>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</si>
  <si>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настоящем пособии представлены рекомендации по подготовке социальных педагогов к комплексной профилактике социальных зависимостей подростков. Описана система такой подготовки, раскрыты различные ее аспекты: теоретическая, методическая, практическая подготовка. Представлена рабочая программа авторского курса «Профилактика социальных зависимостей подростков в работе социального педагога».</t>
  </si>
  <si>
    <t>М.:Издательство Юрайт</t>
  </si>
  <si>
    <t>978-5-534-07544-1</t>
  </si>
  <si>
    <t>74.6я73</t>
  </si>
  <si>
    <t>70*100/16</t>
  </si>
  <si>
    <t>19.10.2016</t>
  </si>
  <si>
    <t>СОЦИАЛЬНАЯ ПЕДАГОГИКА. ПРОФИЛАКТИКА БЕЗНАДЗОРНОСТИ И ПРАВОНАРУШЕНИЙ НЕСОВЕРШЕННОЛЕТНИХ 2-е изд., испр. и доп. Учебное пособие для вузов</t>
  </si>
  <si>
    <t>Под ред. Воробьевой С. В., Мазниченко М. А.</t>
  </si>
  <si>
    <t>Гриф УМО ВО</t>
  </si>
  <si>
    <t>В учебном пособии раскрыто современное понимание проблемы детской безнадзорности, описаны субъекты профилактики детской безнадзорности и их функции, раскрыта сущность институционального взаимодействия субъектов профилактики детской безнадзорности, описаны технологии построения и совершенствования институционального взаимодействия. Особое внимание уделено диагностике эффективности институционального взаимодействия. Практически овладеть способами построения институционального взаимодействия вам помогут творческие задания, предлагаемые к каждой главе.</t>
  </si>
  <si>
    <t>978-5-534-06699-9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</si>
</sst>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ilaktika-socialnyh-zavisimostey-podrostkov-538576" TargetMode="External"/><Relationship Id="rId_hyperlink_2" Type="http://schemas.openxmlformats.org/officeDocument/2006/relationships/hyperlink" Target="https://urait.ru/book/socialnaya-pedagogika-profilaktika-beznadzornosti-i-pravonarusheniy-nesovershennoletnih-538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0.395</v>
      </c>
      <c r="Z5" s="6"/>
    </row>
    <row r="6" spans="1:26">
      <c r="A6" s="8">
        <v>538529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262</v>
      </c>
      <c r="K6" s="6" t="s">
        <v>34</v>
      </c>
      <c r="L6" s="9">
        <v>1109.0</v>
      </c>
      <c r="M6" s="9">
        <v>1219.0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41</v>
      </c>
      <c r="X6" s="6" t="s">
        <v>42</v>
      </c>
      <c r="Y6" s="8">
        <v>0.437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2024-05-21T00:44:24+03:00</dcterms:created>
  <dcterms:modified xsi:type="dcterms:W3CDTF">2024-05-21T00:44:24+03:00</dcterms:modified>
  <dc:title>Прайс-лист</dc:title>
  <dc:description/>
  <dc:subject/>
  <cp:keywords/>
  <cp:category/>
</cp:coreProperties>
</file>