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<sst xmlns="http://schemas.openxmlformats.org/spreadsheetml/2006/main" uniqueCount="81">
  <si>
    <t>13.05.2024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</si>
  <si>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</si>
  <si>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</si>
  <si>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</si>
  <si>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</si>
  <si>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</si>
  <si>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</si>
  <si>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</si>
  <si>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</si>
  <si>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</si>
  <si>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</si>
  <si>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</si>
  <si>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</si>
  <si>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</si>
  <si>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</si>
  <si>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</si>
  <si>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</si>
  <si>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</si>
  <si>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</si>
  <si>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</si>
  <si>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</si>
  <si>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</si>
  <si>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</si>
  <si>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</si>
  <si>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</si>
  <si>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</si>
  <si>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</si>
  <si>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</si>
  <si>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</si>
  <si>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</si>
  <si>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</si>
  <si>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01.08.2018</t>
  </si>
  <si>
    <t>АДАПТИВНАЯ И ЛЕЧЕБНАЯ ФИЗИЧЕСКАЯ КУЛЬТУРА. ПЛАВАНИЕ 3-е изд., пер. и доп. Учебное пособие для вузов</t>
  </si>
  <si>
    <t>Булгакова Н. Ж., Морозов С. Н., Попов О. И., Морозова Т. С. ; Под ред. Булгаковой Н.Ж.</t>
  </si>
  <si>
    <t>Переплет</t>
  </si>
  <si>
    <t>Гриф УМО ВО</t>
  </si>
  <si>
    <t>Высшее образование</t>
  </si>
  <si>
    <t>Гуманитарные науки</t>
  </si>
  <si>
    <t>Физическая культура</t>
  </si>
  <si>
    <t>В учебном пособии рассматривается ценность плавания в системе оздоровления и реабилитации человека, раскрываются особенности проведения занятий адаптивным, лечебным и оздоровительным плаванием. В данной книге систематизирован и обобщен опыт работы отечественных и зарубежных специалистов по организации и методике проведения занятий плаванием с разными категориями лиц, нуждающихся в реабилитации, с целью их физической и социальной адаптации. Дополнением к подробным практическим рекомендациям служит иллюстративный материал, помогающий понять технику выполнения того или иного упражнения.</t>
  </si>
  <si>
    <t>М.:Издательство Юрайт</t>
  </si>
  <si>
    <t>978-5-534-08390-3</t>
  </si>
  <si>
    <t>53.54я73</t>
  </si>
  <si>
    <t>70*100/16</t>
  </si>
  <si>
    <t>23.01.2024</t>
  </si>
  <si>
    <t>АДАПТИВНОЕ ПЛАВАНИЕ. Учебник для вузов</t>
  </si>
  <si>
    <t xml:space="preserve"> Н. Ж. Булгакова [и др.] ; под редакцией Н. Ж. Булгаковой.</t>
  </si>
  <si>
    <t>Гриф другой организации</t>
  </si>
  <si>
    <t>В настоящем курсе рассматривается ценность плавания в системе оздоровления и реабилитации человека. Он содержит организационно-методические материалы по проведению учебно-тренировочных занятий по плаванию для лиц с ограниченными возможностями с целью их физической и социальной адаптации. В курсе систематизирован и обобщен опыт работы отечественных и зарубежных специалистов по организации и методике проведения занятий плаванием для лиц с различными патологиями, для которых представлены специально разработанные программы обучения и начальной тренировки. Рассмотрены специфика организации и материально-техническое обеспечение занятий.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направлениям подготовки 49.03.02 Физическая культура для лиц с отклонениями в состоянии здоровья (адаптивная физическая культура) (профили: физическая реабилитация, адаптивное физическое воспитание, лечебная физическая культура) и 49.03.01 Физическая культура (профиль: физкультурно-оздоровительная деятельность и фитнес).</t>
  </si>
  <si>
    <t>978-5-534-18621-5</t>
  </si>
  <si>
    <t>75.717.5я73</t>
  </si>
  <si>
    <t>АДАПТИВНОЕ ПЛАВАНИЕ. Учебник для СПО</t>
  </si>
  <si>
    <t xml:space="preserve"> О. И. Попов [и др.] ; под редакцией Н. Ж. Булгаковой.</t>
  </si>
  <si>
    <t>Гриф УМО СПО</t>
  </si>
  <si>
    <t>Профессиональное образование</t>
  </si>
  <si>
    <t>В настоящем курсе рассматривается ценность плавания в системе оздоровления и реабилитации человека. Он содержит организационно-методические материалы по проведению учебно-тренировочных занятий по плаванию для лиц с ограниченными возможностями с целью их физической и социальной адаптации. В курсе систематизирован и обобщен опыт работы отечественных и зарубежных специалистов по организации и методике проведения занятий плаванием для лиц с различными патологиями, для которых представлены специально разработанные программы обучения и начальной тренировки. Рассмотрены специфика организации и материально-техническое обеспечение занятий.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направлению подготовки «Физическая культура».</t>
  </si>
  <si>
    <t>978-5-534-18728-1</t>
  </si>
  <si>
    <t>75.717.5я723</t>
  </si>
  <si>
    <t>02.08.2018</t>
  </si>
  <si>
    <t>ЛЕЧЕБНАЯ И АДАПТИВНАЯ ФИЗИЧЕСКАЯ КУЛЬТУРА. ПЛАВАНИЕ 3-е изд., пер. и доп. Учебное пособие для СПО</t>
  </si>
  <si>
    <t>978-5-534-08973-8</t>
  </si>
  <si>
    <t>53.54я723</t>
  </si>
  <si>
    <t>ПЛАВАНИЕ 2-е изд. Учебник для вузов</t>
  </si>
  <si>
    <t>Под общ. ред. Булгаковой Н.Ж.</t>
  </si>
  <si>
    <t>В предлагаемом учебнике раскрывается специфическая особенность плавания как вида спорта и физических упражнений, связанных с двигательной активностью в водной среде. Рассматривается его гигиеническая, лечебно-оздоровительная, прикладная и спортивная ценность. Описаны гидродинамические основы и учебная техника спортивных и прикладных способов плавания. Основной материал учебника посвящен организации и проведению массового обучения плаванию контингента различных возрастов; принципам разработки обучающих программ, комплектования учебных групп и выбора способа плавания; описанию средств и методов, применяемых при обучении плаванию. К каждой главе прилагаются список контрольных вопросов и заданий для самостоятельной проверки усвоения информации и рекомендуемая литература для возможности более глубокого изучения темы.</t>
  </si>
  <si>
    <t>978-5-534-07939-5</t>
  </si>
  <si>
    <t>03.08.2018</t>
  </si>
  <si>
    <t>ПЛАВАНИЕ С МЕТОДИКОЙ ПРЕПОДАВАНИЯ 2-е изд. Учебник для СПО</t>
  </si>
  <si>
    <t>В предлагаемом учебнике раскрывается специфическая особенность плавания как вида спорта и физических упражнений, связанных с двигательной активностью в водной среде. Рассматривается его гигиеническая, лечебно-оздоро вительная, прикладная и спортивная ценность. Описаны гидродинамические основы и учебная техника спортивных и прикладных способов плавания. Основной материал учебника посвящен организации и проведению массового обучения плаванию контингента различных возрастов; принципам разработки обучающих программ, комплектования учебных групп и выбора способа плавания; описанию средств и методов, применяемых при обучении плаванию. К каждой главе прилагаются список контрольных вопросов и заданий для самостоятельной проверки усвоения информации и рекомендуемая литература для возможности более глубокого изучения темы</t>
  </si>
  <si>
    <t>978-5-534-08846-5</t>
  </si>
  <si>
    <t>29.05.2019</t>
  </si>
  <si>
    <t>ТЕОРИЯ И МЕТОДИКА ИЗБРАННОГО ВИДА СПОРТА: ВОДНЫЕ ВИДЫ СПОРТА 2-е изд. Учебник для вузов</t>
  </si>
  <si>
    <t>Под ред. Булгаковой Н.Ж.</t>
  </si>
  <si>
    <t>Предлагаемый учебник раскрывает особенности методической оганизации занятий водными видами спорта. Описаны история развития и современное значение прыжков в воду, водного поло, синхронного плавания, аквааэробики, спасательного многоборья и подводного плавания. Даны техники выполнения упражнений и приемов, медотики преподавания и правила проведения занятий для каждого вида спорта.</t>
  </si>
  <si>
    <t>978-5-534-11277-1</t>
  </si>
  <si>
    <t>75.717я73</t>
  </si>
  <si>
    <t>29.08.2019</t>
  </si>
  <si>
    <t>ТЕОРИЯ И МЕТОДИКА ОБУЧЕНИЯ ПРЕДМЕТУ «ФИЗИЧЕСКАЯ КУЛЬТУРА»: ВОДНЫЕ ВИДЫ СПОРТА 2-е изд. Учебное пособие для СПО</t>
  </si>
  <si>
    <t>Предлагаемый учебник раскрывает особенности методической оганизации занятий водными видами спорта. Описаны история развития и современное значение прыжков в воду, водного поло, синхронного плавания, аквааэробики, спасательного многоборья и подводного плавания. Даны техники выполнения упражнений и приемов, медотики преподавания и правила проведения занятий для каждого вида спорта.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адресовано студентам образовательных учреждений среднего профессионального образования, обучающимся по педагогическим направлениям, а также преподавателям, тренерам, инструкторам по водным видам спорта.</t>
  </si>
  <si>
    <t>978-5-534-11455-3</t>
  </si>
  <si>
    <t>75.717я723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</si>
</sst>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aptivnaya-i-lechebnaya-fizicheskaya-kultura-plavanie-540918" TargetMode="External"/><Relationship Id="rId_hyperlink_2" Type="http://schemas.openxmlformats.org/officeDocument/2006/relationships/hyperlink" Target="https://urait.ru/book/adaptivnoe-plavanie-545181" TargetMode="External"/><Relationship Id="rId_hyperlink_3" Type="http://schemas.openxmlformats.org/officeDocument/2006/relationships/hyperlink" Target="https://urait.ru/book/adaptivnoe-plavanie-545337" TargetMode="External"/><Relationship Id="rId_hyperlink_4" Type="http://schemas.openxmlformats.org/officeDocument/2006/relationships/hyperlink" Target="https://urait.ru/book/lechebnaya-i-adaptivnaya-fizicheskaya-kultura-plavanie-541029" TargetMode="External"/><Relationship Id="rId_hyperlink_5" Type="http://schemas.openxmlformats.org/officeDocument/2006/relationships/hyperlink" Target="https://urait.ru/book/plavanie-540920" TargetMode="External"/><Relationship Id="rId_hyperlink_6" Type="http://schemas.openxmlformats.org/officeDocument/2006/relationships/hyperlink" Target="https://urait.ru/book/plavanie-s-metodikoy-prepodavaniya-541028" TargetMode="External"/><Relationship Id="rId_hyperlink_7" Type="http://schemas.openxmlformats.org/officeDocument/2006/relationships/hyperlink" Target="https://urait.ru/book/teoriya-i-metodika-izbrannogo-vida-sporta-vodnye-vidy-sporta-540919" TargetMode="External"/><Relationship Id="rId_hyperlink_8" Type="http://schemas.openxmlformats.org/officeDocument/2006/relationships/hyperlink" Target="https://urait.ru/book/teoriya-i-metodika-obucheniya-predmetu-fizicheskaya-kultura-vodnye-vidy-sporta-5423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540918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401</v>
      </c>
      <c r="K5" s="6" t="s">
        <v>34</v>
      </c>
      <c r="L5" s="9">
        <v>1609.0</v>
      </c>
      <c r="M5" s="9">
        <v>1769.0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0.606</v>
      </c>
      <c r="Z5" s="6"/>
    </row>
    <row r="6" spans="1:26">
      <c r="A6" s="8">
        <v>545181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366</v>
      </c>
      <c r="K6" s="6" t="s">
        <v>34</v>
      </c>
      <c r="L6" s="9">
        <v>1189.0</v>
      </c>
      <c r="M6" s="9">
        <v>1309.0</v>
      </c>
      <c r="N6" s="6" t="s">
        <v>47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0.563</v>
      </c>
      <c r="Z6" s="6"/>
    </row>
    <row r="7" spans="1:26">
      <c r="A7" s="8">
        <v>545337</v>
      </c>
      <c r="B7" s="6" t="s">
        <v>44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366</v>
      </c>
      <c r="K7" s="6" t="s">
        <v>34</v>
      </c>
      <c r="L7" s="9">
        <v>1189.0</v>
      </c>
      <c r="M7" s="9">
        <v>1309.0</v>
      </c>
      <c r="N7" s="6" t="s">
        <v>53</v>
      </c>
      <c r="O7" s="6" t="s">
        <v>34</v>
      </c>
      <c r="P7" s="6" t="s">
        <v>54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0.563</v>
      </c>
      <c r="Z7" s="6"/>
    </row>
    <row r="8" spans="1:26">
      <c r="A8" s="8">
        <v>541029</v>
      </c>
      <c r="B8" s="6" t="s">
        <v>58</v>
      </c>
      <c r="C8" s="6"/>
      <c r="D8" s="6" t="s">
        <v>59</v>
      </c>
      <c r="E8" s="6" t="s">
        <v>33</v>
      </c>
      <c r="F8" s="6"/>
      <c r="G8" s="7" t="s">
        <v>11</v>
      </c>
      <c r="H8" s="6"/>
      <c r="I8" s="8">
        <v>2024</v>
      </c>
      <c r="J8" s="8">
        <v>399</v>
      </c>
      <c r="K8" s="6" t="s">
        <v>34</v>
      </c>
      <c r="L8" s="9">
        <v>1599.0</v>
      </c>
      <c r="M8" s="9">
        <v>1759.0</v>
      </c>
      <c r="N8" s="6" t="s">
        <v>53</v>
      </c>
      <c r="O8" s="6" t="s">
        <v>34</v>
      </c>
      <c r="P8" s="6" t="s">
        <v>54</v>
      </c>
      <c r="Q8" s="6" t="s">
        <v>37</v>
      </c>
      <c r="R8" s="6" t="s">
        <v>38</v>
      </c>
      <c r="S8" s="6" t="s">
        <v>39</v>
      </c>
      <c r="T8" s="6" t="s">
        <v>40</v>
      </c>
      <c r="U8" s="6" t="s">
        <v>60</v>
      </c>
      <c r="V8" s="6"/>
      <c r="W8" s="6" t="s">
        <v>61</v>
      </c>
      <c r="X8" s="6" t="s">
        <v>43</v>
      </c>
      <c r="Y8" s="8">
        <v>0.603</v>
      </c>
      <c r="Z8" s="6"/>
    </row>
    <row r="9" spans="1:26">
      <c r="A9" s="8">
        <v>540920</v>
      </c>
      <c r="B9" s="6" t="s">
        <v>58</v>
      </c>
      <c r="C9" s="6"/>
      <c r="D9" s="6" t="s">
        <v>62</v>
      </c>
      <c r="E9" s="6" t="s">
        <v>63</v>
      </c>
      <c r="F9" s="6"/>
      <c r="G9" s="7" t="s">
        <v>11</v>
      </c>
      <c r="H9" s="6"/>
      <c r="I9" s="8">
        <v>2024</v>
      </c>
      <c r="J9" s="8">
        <v>344</v>
      </c>
      <c r="K9" s="6" t="s">
        <v>34</v>
      </c>
      <c r="L9" s="9">
        <v>1409.0</v>
      </c>
      <c r="M9" s="9">
        <v>1549.0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64</v>
      </c>
      <c r="T9" s="6" t="s">
        <v>40</v>
      </c>
      <c r="U9" s="6" t="s">
        <v>65</v>
      </c>
      <c r="V9" s="6"/>
      <c r="W9" s="6" t="s">
        <v>50</v>
      </c>
      <c r="X9" s="6" t="s">
        <v>43</v>
      </c>
      <c r="Y9" s="8">
        <v>0.537</v>
      </c>
      <c r="Z9" s="6"/>
    </row>
    <row r="10" spans="1:26">
      <c r="A10" s="8">
        <v>541028</v>
      </c>
      <c r="B10" s="6" t="s">
        <v>66</v>
      </c>
      <c r="C10" s="6"/>
      <c r="D10" s="6" t="s">
        <v>67</v>
      </c>
      <c r="E10" s="6" t="s">
        <v>63</v>
      </c>
      <c r="F10" s="6"/>
      <c r="G10" s="7" t="s">
        <v>11</v>
      </c>
      <c r="H10" s="6"/>
      <c r="I10" s="8">
        <v>2024</v>
      </c>
      <c r="J10" s="8">
        <v>344</v>
      </c>
      <c r="K10" s="6" t="s">
        <v>34</v>
      </c>
      <c r="L10" s="9">
        <v>1409.0</v>
      </c>
      <c r="M10" s="9">
        <v>1549.0</v>
      </c>
      <c r="N10" s="6" t="s">
        <v>53</v>
      </c>
      <c r="O10" s="6" t="s">
        <v>34</v>
      </c>
      <c r="P10" s="6" t="s">
        <v>54</v>
      </c>
      <c r="Q10" s="6" t="s">
        <v>37</v>
      </c>
      <c r="R10" s="6" t="s">
        <v>38</v>
      </c>
      <c r="S10" s="6" t="s">
        <v>68</v>
      </c>
      <c r="T10" s="6" t="s">
        <v>40</v>
      </c>
      <c r="U10" s="6" t="s">
        <v>69</v>
      </c>
      <c r="V10" s="6"/>
      <c r="W10" s="6" t="s">
        <v>57</v>
      </c>
      <c r="X10" s="6" t="s">
        <v>43</v>
      </c>
      <c r="Y10" s="8">
        <v>0.537</v>
      </c>
      <c r="Z10" s="6"/>
    </row>
    <row r="11" spans="1:26">
      <c r="A11" s="8">
        <v>540919</v>
      </c>
      <c r="B11" s="6" t="s">
        <v>70</v>
      </c>
      <c r="C11" s="6"/>
      <c r="D11" s="6" t="s">
        <v>71</v>
      </c>
      <c r="E11" s="6" t="s">
        <v>72</v>
      </c>
      <c r="F11" s="6"/>
      <c r="G11" s="7" t="s">
        <v>11</v>
      </c>
      <c r="H11" s="6"/>
      <c r="I11" s="8">
        <v>2024</v>
      </c>
      <c r="J11" s="8">
        <v>304</v>
      </c>
      <c r="K11" s="6" t="s">
        <v>34</v>
      </c>
      <c r="L11" s="9">
        <v>1259.0</v>
      </c>
      <c r="M11" s="9">
        <v>1379.0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38</v>
      </c>
      <c r="S11" s="6" t="s">
        <v>73</v>
      </c>
      <c r="T11" s="6" t="s">
        <v>40</v>
      </c>
      <c r="U11" s="6" t="s">
        <v>74</v>
      </c>
      <c r="V11" s="6"/>
      <c r="W11" s="6" t="s">
        <v>75</v>
      </c>
      <c r="X11" s="6" t="s">
        <v>43</v>
      </c>
      <c r="Y11" s="8">
        <v>0.488</v>
      </c>
      <c r="Z11" s="6"/>
    </row>
    <row r="12" spans="1:26">
      <c r="A12" s="8">
        <v>542382</v>
      </c>
      <c r="B12" s="6" t="s">
        <v>76</v>
      </c>
      <c r="C12" s="6"/>
      <c r="D12" s="6" t="s">
        <v>77</v>
      </c>
      <c r="E12" s="6" t="s">
        <v>72</v>
      </c>
      <c r="F12" s="6"/>
      <c r="G12" s="7" t="s">
        <v>11</v>
      </c>
      <c r="H12" s="6"/>
      <c r="I12" s="8">
        <v>2024</v>
      </c>
      <c r="J12" s="8">
        <v>304</v>
      </c>
      <c r="K12" s="6" t="s">
        <v>34</v>
      </c>
      <c r="L12" s="9">
        <v>1259.0</v>
      </c>
      <c r="M12" s="9">
        <v>1379.0</v>
      </c>
      <c r="N12" s="6" t="s">
        <v>53</v>
      </c>
      <c r="O12" s="6" t="s">
        <v>34</v>
      </c>
      <c r="P12" s="6" t="s">
        <v>54</v>
      </c>
      <c r="Q12" s="6" t="s">
        <v>37</v>
      </c>
      <c r="R12" s="6" t="s">
        <v>38</v>
      </c>
      <c r="S12" s="6" t="s">
        <v>78</v>
      </c>
      <c r="T12" s="6" t="s">
        <v>40</v>
      </c>
      <c r="U12" s="6" t="s">
        <v>79</v>
      </c>
      <c r="V12" s="6"/>
      <c r="W12" s="6" t="s">
        <v>80</v>
      </c>
      <c r="X12" s="6" t="s">
        <v>43</v>
      </c>
      <c r="Y12" s="8">
        <v>0.488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2024-05-13T04:24:35+03:00</dcterms:created>
  <dcterms:modified xsi:type="dcterms:W3CDTF">2024-05-13T04:24:35+03:00</dcterms:modified>
  <dc:title>Прайс-лист</dc:title>
  <dc:description/>
  <dc:subject/>
  <cp:keywords/>
  <cp:category/>
</cp:coreProperties>
</file>