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<sst xmlns="http://schemas.openxmlformats.org/spreadsheetml/2006/main" uniqueCount="82">
  <si>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</si>
  <si>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</si>
  <si>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</si>
  <si>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</si>
  <si>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</si>
  <si>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</si>
  <si>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</si>
  <si>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</si>
  <si>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</si>
  <si>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</si>
  <si>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</si>
  <si>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</si>
  <si>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</si>
  <si>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</si>
  <si>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</si>
  <si>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</si>
  <si>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</si>
  <si>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</si>
  <si>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</si>
  <si>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</si>
  <si>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</si>
  <si>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</si>
  <si>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</si>
  <si>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</si>
  <si>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</si>
  <si>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</si>
  <si>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</si>
  <si>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</si>
  <si>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</si>
  <si>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</si>
  <si>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</si>
  <si>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11.01.2019</t>
  </si>
  <si>
    <t>ДЕЛОВОЕ ОБЩЕНИЕ: ЭФФЕКТИВНЫЕ ПЕРЕГОВОРЫ 2-е изд. Практическое пособие</t>
  </si>
  <si>
    <t>Митрошенков О. А.</t>
  </si>
  <si>
    <t>Переплет</t>
  </si>
  <si>
    <t>Профессиональная практика</t>
  </si>
  <si>
    <t>Менеджмент</t>
  </si>
  <si>
    <t>Деловые коммуникации</t>
  </si>
  <si>
    <t>В книге рассмотрены фундаментальные основы переговорного процесса — исключительно важного феномена, имеющего практическое значение в современном мире. Освещены психология деловых партнерских отношений, ключевые проблемы общения. Предложены принципы и техники проведения деловой беседы, критики, комплимента. Значительное внимание уделено подготовке к переговорам, а также моделям и самому переговорному процессу. Дан анализ жестких переговоров, ситуации, когда вам сказали «нет». Книга полезна не только для студентов, вступающих в активную жизнь, но и для деловых людей из самых разных сфер современной действительности.</t>
  </si>
  <si>
    <t>М.:Издательство Юрайт</t>
  </si>
  <si>
    <t>978-5-534-10704-3</t>
  </si>
  <si>
    <t>60*90/16</t>
  </si>
  <si>
    <t>ДЕЛОВЫЕ ПЕРЕГОВОРЫ 2-е изд. Учебное пособие для вузов</t>
  </si>
  <si>
    <t>Высшее образование</t>
  </si>
  <si>
    <t>978-5-534-07951-7</t>
  </si>
  <si>
    <t>87.75я73</t>
  </si>
  <si>
    <t>08.02.2018</t>
  </si>
  <si>
    <t>ИСТОРИЯ И ФИЛОСОФИЯ НАУКИ. Учебник для вузов</t>
  </si>
  <si>
    <t>Гриф УМО ВО</t>
  </si>
  <si>
    <t>Гуманитарные науки</t>
  </si>
  <si>
    <t>История философии и идей</t>
  </si>
  <si>
    <t>Издание посвящено проблемам философского осмысления науки и научного познания. В книге рассматриваются вопросы соотношения науки и философии, философские основания науки, возникновения науки и ее исторической эволюции. Анализируются структура и методы научного знания, динамика науки как процесса порождения нового знания. Исследуются социокультурные основания и предпосылки, а также специфика и структура социально-гуманитарного знания. Уделено внимание проблемам субъекта и объекта, универсального и особенного, истинности и объективности, а также феноменам ценностей и коммуникативности в социально-гуманитарных науках. Рассматриваются возможности и ограничения применения количественных методов, а также экспертизы в сфере социально-гуманитарных наук и практической деятельности.</t>
  </si>
  <si>
    <t>978-5-534-05569-6</t>
  </si>
  <si>
    <t>72.3я73</t>
  </si>
  <si>
    <t>70*100/16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</si>
  <si>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</si>
  <si>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</si>
  <si>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</si>
  <si>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</si>
  <si>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</si>
  <si>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</si>
  <si>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978-5-534-18022-0</t>
  </si>
  <si>
    <t>66.0я73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</si>
  <si>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</si>
  <si>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</si>
  <si>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</si>
  <si>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</si>
  <si>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</si>
  <si>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</si>
  <si>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</si>
  <si>
    <t>20.07.2018</t>
  </si>
  <si>
    <t>ФИЛОСОФИЯ 2-е изд. Учебник для вузов</t>
  </si>
  <si>
    <t xml:space="preserve"> О. А. Митрошенков,  В. П. Ляшенко,  Г. И. Рузавин.</t>
  </si>
  <si>
    <t>Философия. Науковедение</t>
  </si>
  <si>
    <t>Авторы данного курса стремились сделать его фундаментальным и вместе с тем интересным, избежать назидательности и поверхностности, дать панораму философской мысли во всем ее многообразии, начиная с античности и заканчивая современностью. Многообразие философской проблематики рассматривается через призму человека и его потребностей. Авторами выделен особый раздел, в котором они расммотрели роль отечественной культуры в воспитании достойных граждан страны, а также проблематику, связанную с русской философией от ее истоков и предпосылок до самого последнего времени и специфику развития российской цивилизации, духовно-нравственные и ценностные ориентиры современного общества. В курсе присутствует раздел, посвященный методологии научного исследования. Рассмотренные в нем проблемы эпистемологии, эвристики, логики научного открытия, методы анализа и построения научных теорий и т.д. могут быть полезными для студентов и аспирантов, активно занимающихся исследовательской работой.</t>
  </si>
  <si>
    <t>978-5-534-18339-9</t>
  </si>
  <si>
    <t>87я73</t>
  </si>
  <si>
    <t>25.10.2017</t>
  </si>
  <si>
    <t>ФИЛОСОФИЯ УПРАВЛЕНИЯ. Учебник для вузов</t>
  </si>
  <si>
    <t>В издании предложены наброски философии управления. Это, безусловно, один из первых авторских учебников в стране, в котором сделана попытка проанализировать феномен управления философскими средствами. В книге рассматриваются философские вопросы управления на фоне современных цивилизационных вызовов, в контексте влияния культуры, ценностей, духовно-смысловой картины мира, антропологических факторов. Анализируются ошибки управления, феномен управляемого хаоса в условиях турбулентности, вопросы управления идентичностями и т. д. Уделено внимание проблеме субъекта социального конструирования. Философские проблемы управления исследуются прежде всего через призму российского контекста. Учебное пособие создано на основе курса лекций, прочитанных в Российской академии народного хозяйства и государственной службы при Президенте РФ, в других вузах Москвы. Использованы также материалы авторских научных исследований и статей, опубликованных в ведущих научных журналах России.</t>
  </si>
  <si>
    <t>978-5-534-05570-2</t>
  </si>
  <si>
    <t>87.6я73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</si>
</sst>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e-obschenie-effektivnye-peregovory-541259" TargetMode="External"/><Relationship Id="rId_hyperlink_2" Type="http://schemas.openxmlformats.org/officeDocument/2006/relationships/hyperlink" Target="https://urait.ru/book/delovye-peregovory-540108" TargetMode="External"/><Relationship Id="rId_hyperlink_3" Type="http://schemas.openxmlformats.org/officeDocument/2006/relationships/hyperlink" Target="https://urait.ru/book/istoriya-i-filosofiya-nauki-540109" TargetMode="External"/><Relationship Id="rId_hyperlink_4" Type="http://schemas.openxmlformats.org/officeDocument/2006/relationships/hyperlink" Target="https://urait.ru/book/politologiya-534151" TargetMode="External"/><Relationship Id="rId_hyperlink_5" Type="http://schemas.openxmlformats.org/officeDocument/2006/relationships/hyperlink" Target="https://urait.ru/book/politologiya-534125" TargetMode="External"/><Relationship Id="rId_hyperlink_6" Type="http://schemas.openxmlformats.org/officeDocument/2006/relationships/hyperlink" Target="https://urait.ru/book/filosofiya-534807" TargetMode="External"/><Relationship Id="rId_hyperlink_7" Type="http://schemas.openxmlformats.org/officeDocument/2006/relationships/hyperlink" Target="https://urait.ru/book/filosofiya-upravleniya-540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87.75</v>
      </c>
      <c r="X5" s="6" t="s">
        <v>41</v>
      </c>
      <c r="Y5" s="8">
        <v>0.4</v>
      </c>
      <c r="Z5" s="6"/>
    </row>
    <row r="6" spans="1:26">
      <c r="A6" s="8">
        <v>540108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43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45</v>
      </c>
      <c r="X6" s="6" t="s">
        <v>41</v>
      </c>
      <c r="Y6" s="8">
        <v>0.4</v>
      </c>
      <c r="Z6" s="6"/>
    </row>
    <row r="7" spans="1:26">
      <c r="A7" s="8">
        <v>540109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267</v>
      </c>
      <c r="K7" s="6" t="s">
        <v>34</v>
      </c>
      <c r="L7" s="9">
        <v>1129.0</v>
      </c>
      <c r="M7" s="9">
        <v>1239.0</v>
      </c>
      <c r="N7" s="6" t="s">
        <v>48</v>
      </c>
      <c r="O7" s="6" t="s">
        <v>34</v>
      </c>
      <c r="P7" s="6" t="s">
        <v>43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0.443</v>
      </c>
      <c r="Z7" s="6"/>
    </row>
    <row r="8" spans="1:26">
      <c r="A8" s="8">
        <v>534151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414</v>
      </c>
      <c r="K8" s="6" t="s">
        <v>34</v>
      </c>
      <c r="L8" s="9">
        <v>1609.0</v>
      </c>
      <c r="M8" s="9">
        <v>1769.0</v>
      </c>
      <c r="N8" s="6" t="s">
        <v>48</v>
      </c>
      <c r="O8" s="6" t="s">
        <v>34</v>
      </c>
      <c r="P8" s="6" t="s">
        <v>43</v>
      </c>
      <c r="Q8" s="6" t="s">
        <v>58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54</v>
      </c>
      <c r="Y8" s="8">
        <v>0.605</v>
      </c>
      <c r="Z8" s="6"/>
    </row>
    <row r="9" spans="1:26">
      <c r="A9" s="8">
        <v>534125</v>
      </c>
      <c r="B9" s="6" t="s">
        <v>55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414</v>
      </c>
      <c r="K9" s="6" t="s">
        <v>34</v>
      </c>
      <c r="L9" s="9">
        <v>1659.0</v>
      </c>
      <c r="M9" s="9">
        <v>1819.0</v>
      </c>
      <c r="N9" s="6" t="s">
        <v>65</v>
      </c>
      <c r="O9" s="6" t="s">
        <v>34</v>
      </c>
      <c r="P9" s="6" t="s">
        <v>66</v>
      </c>
      <c r="Q9" s="6" t="s">
        <v>58</v>
      </c>
      <c r="R9" s="6" t="s">
        <v>59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54</v>
      </c>
      <c r="Y9" s="8">
        <v>0.622</v>
      </c>
      <c r="Z9" s="6"/>
    </row>
    <row r="10" spans="1:26">
      <c r="A10" s="8">
        <v>534807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525</v>
      </c>
      <c r="K10" s="6" t="s">
        <v>34</v>
      </c>
      <c r="L10" s="9">
        <v>2049.0</v>
      </c>
      <c r="M10" s="9">
        <v>2249.0</v>
      </c>
      <c r="N10" s="6" t="s">
        <v>48</v>
      </c>
      <c r="O10" s="6" t="s">
        <v>34</v>
      </c>
      <c r="P10" s="6" t="s">
        <v>43</v>
      </c>
      <c r="Q10" s="6" t="s">
        <v>58</v>
      </c>
      <c r="R10" s="6" t="s">
        <v>73</v>
      </c>
      <c r="S10" s="6" t="s">
        <v>74</v>
      </c>
      <c r="T10" s="6" t="s">
        <v>39</v>
      </c>
      <c r="U10" s="6" t="s">
        <v>75</v>
      </c>
      <c r="V10" s="6"/>
      <c r="W10" s="6" t="s">
        <v>76</v>
      </c>
      <c r="X10" s="6" t="s">
        <v>54</v>
      </c>
      <c r="Y10" s="8">
        <v>0.756</v>
      </c>
      <c r="Z10" s="6"/>
    </row>
    <row r="11" spans="1:26">
      <c r="A11" s="8">
        <v>540110</v>
      </c>
      <c r="B11" s="6" t="s">
        <v>77</v>
      </c>
      <c r="C11" s="6"/>
      <c r="D11" s="6" t="s">
        <v>78</v>
      </c>
      <c r="E11" s="6" t="s">
        <v>33</v>
      </c>
      <c r="F11" s="6"/>
      <c r="G11" s="7" t="s">
        <v>11</v>
      </c>
      <c r="H11" s="6"/>
      <c r="I11" s="8">
        <v>2024</v>
      </c>
      <c r="J11" s="8">
        <v>248</v>
      </c>
      <c r="K11" s="6" t="s">
        <v>34</v>
      </c>
      <c r="L11" s="9">
        <v>859.0</v>
      </c>
      <c r="M11" s="9">
        <v>939.0</v>
      </c>
      <c r="N11" s="6"/>
      <c r="O11" s="6" t="s">
        <v>34</v>
      </c>
      <c r="P11" s="6" t="s">
        <v>43</v>
      </c>
      <c r="Q11" s="6" t="s">
        <v>58</v>
      </c>
      <c r="R11" s="6" t="s">
        <v>73</v>
      </c>
      <c r="S11" s="6" t="s">
        <v>79</v>
      </c>
      <c r="T11" s="6" t="s">
        <v>39</v>
      </c>
      <c r="U11" s="6" t="s">
        <v>80</v>
      </c>
      <c r="V11" s="6"/>
      <c r="W11" s="6" t="s">
        <v>81</v>
      </c>
      <c r="X11" s="6" t="s">
        <v>41</v>
      </c>
      <c r="Y11" s="8">
        <v>0.335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2024-05-04T11:18:05+03:00</dcterms:created>
  <dcterms:modified xsi:type="dcterms:W3CDTF">2024-05-04T11:18:05+03:00</dcterms:modified>
  <dc:title>Прайс-лист</dc:title>
  <dc:description/>
  <dc:subject/>
  <cp:keywords/>
  <cp:category/>
</cp:coreProperties>
</file>