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<sst xmlns="http://schemas.openxmlformats.org/spreadsheetml/2006/main" uniqueCount="64">
  <si>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</si>
  <si>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</si>
  <si>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</si>
  <si>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</si>
  <si>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</si>
  <si>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</si>
  <si>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</si>
  <si>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</si>
  <si>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</si>
  <si>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</si>
  <si>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</si>
  <si>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</si>
  <si>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</si>
  <si>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</si>
  <si>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</si>
  <si>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</si>
  <si>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</si>
  <si>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</si>
  <si>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</si>
  <si>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</si>
  <si>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</si>
  <si>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</si>
  <si>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</si>
  <si>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</si>
  <si>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</si>
  <si>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</si>
  <si>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</si>
  <si>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</si>
  <si>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</si>
  <si>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</si>
  <si>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</si>
  <si>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12.04.2017</t>
  </si>
  <si>
    <t>СОПРОТИВЛЕНИЕ МАТЕРИАЛОВ. РАСЧЕТНЫЕ И ТЕСТОВЫЕ ЗАДАНИЯ 3-е изд., испр. и доп. Учебное пособие для СПО</t>
  </si>
  <si>
    <t>Минин Л. С., Самсонов Ю. П., Хроматов В. Е. ; Под ред. Хроматова В.Е.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</si>
  <si>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</si>
  <si>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</si>
  <si>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</si>
  <si>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</si>
  <si>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</si>
  <si>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В данном учебном пособии представлены типовые расчетные задания и решения задач, охватывающих основные разделы курса «Сопротивление материалов». В книге представлены задачи и расчетные схемы к ним, каждая из которых может быть предложена студентам для самостоятельного решения с использованием произвольного варианта числовых данных, а также даны примеры решения задач в системе MathCAD. В приложении приведены основные сведения из математического обеспечения системы MathCAD, необходимые для решения задач пособия.</t>
  </si>
  <si>
    <t>М.:Издательство Юрайт</t>
  </si>
  <si>
    <t>978-5-534-09291-2</t>
  </si>
  <si>
    <t>30.121я723</t>
  </si>
  <si>
    <t>70*100/16</t>
  </si>
  <si>
    <t>СОПРОТИВЛЕНИЕ МАТЕРИАЛОВ. РАСЧЕТНЫЕ И ТЕСТОВЫЕ ЗАДАНИЯ 3-е изд., пер. и доп. Учебное пособие для вузов</t>
  </si>
  <si>
    <t>Гриф УМО ВО</t>
  </si>
  <si>
    <t>Высшее образование</t>
  </si>
  <si>
    <t>978-5-534-08416-0</t>
  </si>
  <si>
    <t>30.121я73</t>
  </si>
  <si>
    <t>22.08.2017</t>
  </si>
  <si>
    <t>СОПРОТИВЛЕНИЕ МАТЕРИАЛОВ. РУКОВОДСТВО К РЕШЕНИЮ ЗАДАЧ В 2 Ч. ЧАСТЬ 1 4-е изд., испр. и доп. Учебное пособие для вузов</t>
  </si>
  <si>
    <t>Ицкович Г. М., Минин Л. С., Винокуров А. И. ; Под ред. Минина Л.С.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</si>
  <si>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</si>
  <si>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978-5-534-09129-8, 978-5-534-10533-9</t>
  </si>
  <si>
    <t>СОПРОТИВЛЕНИЕ МАТЕРИАЛОВ. РУКОВОДСТВО К РЕШЕНИЮ ЗАДАЧ В 2 Ч. ЧАСТЬ 2 4-е изд., испр. и доп. Учебное пособие для СПО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</si>
  <si>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бурса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</si>
  <si>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978-5-534-10797-5, 978-5-534-10535-3</t>
  </si>
  <si>
    <t>23.08.2017</t>
  </si>
  <si>
    <t>СОПРОТИВЛЕНИЕ МАТЕРИАЛОВ. РУКОВОДСТВО К РЕШЕНИЮ ЗАДАЧ В 2 Ч. ЧАСТЬ 2 4-е изд., испр. и доп. Учебное пособие для вузов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</si>
  <si>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бруса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</si>
  <si>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978-5-534-09131-1, 978-5-534-10533-9</t>
  </si>
  <si>
    <t>24.08.2017</t>
  </si>
  <si>
    <t>СОПРОТИВЛЕНИЕ МАТЕРИАЛОВ. РУКОВОДСТВО К РЕШЕНИЮ ЗАДАЧ В 2 Ч. ЧАСТЬ 1 4-е изд., испр. и доп. Учебное пособие для СПО</t>
  </si>
  <si>
    <t>978-5-534-10534-6, 978-5-534-10535-3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</si>
</sst>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raschetnye-i-testovye-zadaniya-539464" TargetMode="External"/><Relationship Id="rId_hyperlink_2" Type="http://schemas.openxmlformats.org/officeDocument/2006/relationships/hyperlink" Target="https://urait.ru/book/soprotivlenie-materialov-raschetnye-i-testovye-zadaniya-539421" TargetMode="External"/><Relationship Id="rId_hyperlink_3" Type="http://schemas.openxmlformats.org/officeDocument/2006/relationships/hyperlink" Target="https://urait.ru/book/soprotivlenie-materialov-rukovodstvo-k-resheniyu-zadach-v-2-ch-chast-1-539710" TargetMode="External"/><Relationship Id="rId_hyperlink_4" Type="http://schemas.openxmlformats.org/officeDocument/2006/relationships/hyperlink" Target="https://urait.ru/book/soprotivlenie-materialov-rukovodstvo-k-resheniyu-zadach-v-2-ch-chast-2-539786" TargetMode="External"/><Relationship Id="rId_hyperlink_5" Type="http://schemas.openxmlformats.org/officeDocument/2006/relationships/hyperlink" Target="https://urait.ru/book/soprotivlenie-materialov-rukovodstvo-k-resheniyu-zadach-v-2-ch-chast-2-539783" TargetMode="External"/><Relationship Id="rId_hyperlink_6" Type="http://schemas.openxmlformats.org/officeDocument/2006/relationships/hyperlink" Target="https://urait.ru/book/soprotivlenie-materialov-rukovodstvo-k-resheniyu-zadach-v-2-ch-chast-1-5397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  <row r="6" spans="1:26">
      <c r="A6" s="8">
        <v>539421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0.378</v>
      </c>
      <c r="Z6" s="6"/>
    </row>
    <row r="7" spans="1:26">
      <c r="A7" s="8">
        <v>539710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324</v>
      </c>
      <c r="K7" s="6" t="s">
        <v>34</v>
      </c>
      <c r="L7" s="9">
        <v>1339.0</v>
      </c>
      <c r="M7" s="9">
        <v>1469.0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48</v>
      </c>
      <c r="X7" s="6" t="s">
        <v>43</v>
      </c>
      <c r="Y7" s="8">
        <v>0.513</v>
      </c>
      <c r="Z7" s="6"/>
    </row>
    <row r="8" spans="1:26">
      <c r="A8" s="8">
        <v>539786</v>
      </c>
      <c r="B8" s="6" t="s">
        <v>49</v>
      </c>
      <c r="C8" s="6"/>
      <c r="D8" s="6" t="s">
        <v>54</v>
      </c>
      <c r="E8" s="6" t="s">
        <v>51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42</v>
      </c>
      <c r="X8" s="6" t="s">
        <v>43</v>
      </c>
      <c r="Y8" s="8">
        <v>0.482</v>
      </c>
      <c r="Z8" s="6"/>
    </row>
    <row r="9" spans="1:26">
      <c r="A9" s="8">
        <v>539783</v>
      </c>
      <c r="B9" s="6" t="s">
        <v>57</v>
      </c>
      <c r="C9" s="6"/>
      <c r="D9" s="6" t="s">
        <v>58</v>
      </c>
      <c r="E9" s="6" t="s">
        <v>51</v>
      </c>
      <c r="F9" s="6"/>
      <c r="G9" s="7" t="s">
        <v>11</v>
      </c>
      <c r="H9" s="6"/>
      <c r="I9" s="8">
        <v>2024</v>
      </c>
      <c r="J9" s="8">
        <v>299</v>
      </c>
      <c r="K9" s="6" t="s">
        <v>34</v>
      </c>
      <c r="L9" s="9">
        <v>1249.0</v>
      </c>
      <c r="M9" s="9">
        <v>1369.0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48</v>
      </c>
      <c r="X9" s="6" t="s">
        <v>43</v>
      </c>
      <c r="Y9" s="8">
        <v>0.482</v>
      </c>
      <c r="Z9" s="6"/>
    </row>
    <row r="10" spans="1:26">
      <c r="A10" s="8">
        <v>539785</v>
      </c>
      <c r="B10" s="6" t="s">
        <v>61</v>
      </c>
      <c r="C10" s="6"/>
      <c r="D10" s="6" t="s">
        <v>62</v>
      </c>
      <c r="E10" s="6" t="s">
        <v>51</v>
      </c>
      <c r="F10" s="6"/>
      <c r="G10" s="7" t="s">
        <v>11</v>
      </c>
      <c r="H10" s="6"/>
      <c r="I10" s="8">
        <v>2024</v>
      </c>
      <c r="J10" s="8">
        <v>324</v>
      </c>
      <c r="K10" s="6" t="s">
        <v>34</v>
      </c>
      <c r="L10" s="9">
        <v>1339.0</v>
      </c>
      <c r="M10" s="9">
        <v>1469.0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55</v>
      </c>
      <c r="T10" s="6" t="s">
        <v>40</v>
      </c>
      <c r="U10" s="6" t="s">
        <v>63</v>
      </c>
      <c r="V10" s="6"/>
      <c r="W10" s="6" t="s">
        <v>42</v>
      </c>
      <c r="X10" s="6" t="s">
        <v>43</v>
      </c>
      <c r="Y10" s="8">
        <v>0.513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2024-05-20T01:01:48+03:00</dcterms:created>
  <dcterms:modified xsi:type="dcterms:W3CDTF">2024-05-20T01:01:48+03:00</dcterms:modified>
  <dc:title>Прайс-лист</dc:title>
  <dc:description/>
  <dc:subject/>
  <cp:keywords/>
  <cp:category/>
</cp:coreProperties>
</file>