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<sst xmlns="http://schemas.openxmlformats.org/spreadsheetml/2006/main" uniqueCount="71">
  <si>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</si>
  <si>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</si>
  <si>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</si>
  <si>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</si>
  <si>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</si>
  <si>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</si>
  <si>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</si>
  <si>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</si>
  <si>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</si>
  <si>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</si>
  <si>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</si>
  <si>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</si>
  <si>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</si>
  <si>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</si>
  <si>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</si>
  <si>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</si>
  <si>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</si>
  <si>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</si>
  <si>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</si>
  <si>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</si>
  <si>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</si>
  <si>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</si>
  <si>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</si>
  <si>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</si>
  <si>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</si>
  <si>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</si>
  <si>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</si>
  <si>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</si>
  <si>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</si>
  <si>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</si>
  <si>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</si>
  <si>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13.01.2023</t>
  </si>
  <si>
    <t>НЕМЕЦКИЙ ЯЗЫК. БАЗОВЫЙ УРОВЕНЬ: 10—11 КЛАССЫ. Учебник для СОО</t>
  </si>
  <si>
    <t xml:space="preserve"> Н. Н. Миляева,  Н. В. Кукина.</t>
  </si>
  <si>
    <t>Переплет</t>
  </si>
  <si>
    <t>Гриф УМО СПО</t>
  </si>
  <si>
    <t>Общеобразовательный цикл</t>
  </si>
  <si>
    <t>Языки и литература</t>
  </si>
  <si>
    <t>Немецкий язык</t>
  </si>
  <si>
    <t>Учебник ориентирован на формирование языковых компетенций у начинающего изучать немецкий язык.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</si>
  <si>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</si>
  <si>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978-5-534-16080-2</t>
  </si>
  <si>
    <t>81.2Нем923</t>
  </si>
  <si>
    <t>60*90/16</t>
  </si>
  <si>
    <t>18.10.2019</t>
  </si>
  <si>
    <t>НЕМЕЦКИЙ ЯЗЫК ДЛЯ КОЛЛЕДЖЕЙ (A1—A2). Учебник и практикум для СПО</t>
  </si>
  <si>
    <t>Миляева Н. Н., Кукина Н. В.</t>
  </si>
  <si>
    <t>Профессиональное образование</t>
  </si>
  <si>
    <t>Курс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 и для всех лиц, начинающих изучение немецкого языка.</t>
  </si>
  <si>
    <t>978-5-534-12385-2</t>
  </si>
  <si>
    <t>81.2Нем922</t>
  </si>
  <si>
    <t>70*100/16</t>
  </si>
  <si>
    <t>10.12.2013</t>
  </si>
  <si>
    <t>НЕМЕЦКИЙ ЯЗЫК. DEUTSCH (A1—A2). Учебник и практикум для вузов</t>
  </si>
  <si>
    <t>Гриф УМО ВО</t>
  </si>
  <si>
    <t>Высшее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</si>
  <si>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 — 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</si>
  <si>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978-5-534-08120-6</t>
  </si>
  <si>
    <t>81.2Нем-923</t>
  </si>
  <si>
    <t>28.08.2015</t>
  </si>
  <si>
    <t>НЕМЕЦКИЙ ЯЗЫК. DEUTSCH (A1—A2). Учебник и практикум для СПО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</si>
  <si>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</si>
  <si>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978-5-534-08121-3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</si>
  <si>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</si>
  <si>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</si>
  <si>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</si>
  <si>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Бакалавр. Академический курс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</si>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</sst>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azovyy-uroven-10-11-klassy-530387" TargetMode="External"/><Relationship Id="rId_hyperlink_2" Type="http://schemas.openxmlformats.org/officeDocument/2006/relationships/hyperlink" Target="https://urait.ru/book/nemeckiy-yazyk-dlya-kolledzhey-a1-a2-541582" TargetMode="External"/><Relationship Id="rId_hyperlink_3" Type="http://schemas.openxmlformats.org/officeDocument/2006/relationships/hyperlink" Target="https://urait.ru/book/nemeckiy-yazyk-deutsch-a1-a2-535914" TargetMode="External"/><Relationship Id="rId_hyperlink_4" Type="http://schemas.openxmlformats.org/officeDocument/2006/relationships/hyperlink" Target="https://urait.ru/book/nemeckiy-yazyk-deutsch-a1-a2-537177" TargetMode="External"/><Relationship Id="rId_hyperlink_5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541582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0.429</v>
      </c>
      <c r="Z6" s="6"/>
    </row>
    <row r="7" spans="1:26">
      <c r="A7" s="8">
        <v>535914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1169.0</v>
      </c>
      <c r="M7" s="9">
        <v>1289.0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</v>
      </c>
      <c r="Z7" s="6"/>
    </row>
    <row r="8" spans="1:26">
      <c r="A8" s="8">
        <v>537177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43</v>
      </c>
      <c r="Y8" s="8">
        <v>0.436</v>
      </c>
      <c r="Z8" s="6"/>
    </row>
    <row r="9" spans="1:26">
      <c r="A9" s="8">
        <v>533061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2023</v>
      </c>
      <c r="J9" s="8">
        <v>238</v>
      </c>
      <c r="K9" s="6" t="s">
        <v>34</v>
      </c>
      <c r="L9" s="9">
        <v>829.0</v>
      </c>
      <c r="M9" s="9">
        <v>909.0</v>
      </c>
      <c r="N9" s="6" t="s">
        <v>54</v>
      </c>
      <c r="O9" s="6" t="s">
        <v>34</v>
      </c>
      <c r="P9" s="6" t="s">
        <v>66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0.279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2024-05-19T02:16:18+03:00</dcterms:created>
  <dcterms:modified xsi:type="dcterms:W3CDTF">2024-05-19T02:16:18+03:00</dcterms:modified>
  <dc:title>Прайс-лист</dc:title>
  <dc:description/>
  <dc:subject/>
  <cp:keywords/>
  <cp:category/>
</cp:coreProperties>
</file>