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<sst xmlns="http://schemas.openxmlformats.org/spreadsheetml/2006/main" uniqueCount="62">
  <si>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</si>
  <si>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</si>
  <si>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</si>
  <si>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</si>
  <si>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</si>
  <si>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</si>
  <si>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</si>
  <si>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</si>
  <si>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</si>
  <si>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</si>
  <si>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</si>
  <si>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</si>
  <si>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</si>
  <si>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</si>
  <si>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</si>
  <si>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</si>
  <si>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</si>
  <si>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</si>
  <si>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</si>
  <si>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</si>
  <si>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</si>
  <si>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</si>
  <si>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</si>
  <si>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</si>
  <si>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</si>
  <si>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</si>
  <si>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</si>
  <si>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</si>
  <si>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</si>
  <si>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</si>
  <si>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</si>
  <si>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05.06.2018</t>
  </si>
  <si>
    <t>ЗДОРОВЬЕСБЕРЕГАЮЩАЯ ПЕДАГОГИКА. Учебник для вузов</t>
  </si>
  <si>
    <t>Тихомирова Л. Ф., Макеева Т.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</si>
  <si>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</si>
  <si>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</si>
  <si>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</si>
  <si>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</si>
  <si>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раскрывает содержание и специфику здоровьесберегающей деятельности в образовательных учреждениях. Здравоохранение, дружественное к детям, и здоровый образ жизни — одно из важных направлений не только медицинской, но и педагогической сферы, на чем авторы акцентируют особое внимание. Материал учебного издания структурирован таким образом, что каждая глава содержит параграфы теоретического и практического характера, вопросы и задания для самоконтроля, список рекомендуемой литературы. В приложении представлены авторские разработки (анкеты, программы, диагностические методики), выдержки из законодательных документов и актуальные статистические данные по заболеваемости детей в Российской Федерации.</t>
  </si>
  <si>
    <t>М.:Издательство Юрайт</t>
  </si>
  <si>
    <t>978-5-534-06930-3</t>
  </si>
  <si>
    <t>74я73</t>
  </si>
  <si>
    <t>70*100/16</t>
  </si>
  <si>
    <t>ЗДОРОВЬЕСБЕРЕГАЮЩАЯ ПЕДАГОГИКА. Учебник для СПО</t>
  </si>
  <si>
    <t>Макеева Т. В., Тихомирова Л. Ф.</t>
  </si>
  <si>
    <t>Гриф УМО СПО</t>
  </si>
  <si>
    <t>Профессиональное образование</t>
  </si>
  <si>
    <t>978-5-534-08357-6</t>
  </si>
  <si>
    <t>74я723</t>
  </si>
  <si>
    <t>21.03.2024</t>
  </si>
  <si>
    <t>ОРГАНИЗАЦИЯ РАБОТЫ С МОЛОДЕЖЬЮ: ГРАЖДАНСКОЕ ОБРАЗОВАНИЕ И ИДЕНТИЧНОСТЬ. Учебник для вузов</t>
  </si>
  <si>
    <t xml:space="preserve"> О. А. Коряковцева,  Т. В. Бугайчук,  Т. В. Макеева,  В. Н. Гурьянчик ; ответственный редактор Т. В. Макеева.</t>
  </si>
  <si>
    <t>Гриф УМО ВО</t>
  </si>
  <si>
    <t>Целью данного курса является осмысление современных теорий и практик гражданского образования молодого поколения россиян. Авторами обосновываются теоретические и технологические аспекты гражданского образования и воспитания современной молодежи посредством развития социальной и гражданской идентичности. Результатом работы с материалами курса становится обогащение психолого-педагогического мастерства будущих специалистов в области организации работы с молодежью. Предназначено для широкого круга лиц: студентов высших учебных заведений, преподавателей, учителей школ, педагогов-организаторов, советников директора по воспитанию и взаимодействию с детскими общественными объединениями, представителей общественных организаций и государственных структур, работающих с молодежью.</t>
  </si>
  <si>
    <t>978-5-534-18946-9</t>
  </si>
  <si>
    <t>74.66я73</t>
  </si>
  <si>
    <t>20.06.2017</t>
  </si>
  <si>
    <t>СОЦИАЛЬНАЯ ПЕДАГОГИКА 2-е изд., пер. и доп. Учебник для вузов</t>
  </si>
  <si>
    <t>Рожков М. И., Макеева Т. В.</t>
  </si>
  <si>
    <t>Учебное издание подготовлено в соответствии с федеральным государственным образовательным стандартом высшего образования по направлению подготовки «Психолого-педагогическое образование» (уровень бакалавриата) и профессиональным стандартом «Специалист в области воспитания». Логика представления и отбор материала учебника построены на современных подходах и связаны с научными интересами авторов. В настоящем издании обосновываются теоретические и технологические аспекты социально-педагогической деятельности. Учебник адресован студентам, преподавателям, аспирантам, а также социальным педагогам-практикам.</t>
  </si>
  <si>
    <t>978-5-534-04771-4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</si>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</sst>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aya-pedagogika-540968" TargetMode="External"/><Relationship Id="rId_hyperlink_2" Type="http://schemas.openxmlformats.org/officeDocument/2006/relationships/hyperlink" Target="https://urait.ru/book/zdorovesberegayuschaya-pedagogika-541001" TargetMode="External"/><Relationship Id="rId_hyperlink_3" Type="http://schemas.openxmlformats.org/officeDocument/2006/relationships/hyperlink" Target="https://urait.ru/book/organizaciya-raboty-s-molodezhyu-grazhdanskoe-obrazovanie-i-identichnost-555517" TargetMode="External"/><Relationship Id="rId_hyperlink_4" Type="http://schemas.openxmlformats.org/officeDocument/2006/relationships/hyperlink" Target="https://urait.ru/book/socialnaya-pedagogika-538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0.424</v>
      </c>
      <c r="Z5" s="6"/>
    </row>
    <row r="6" spans="1:26">
      <c r="A6" s="8">
        <v>541001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0.424</v>
      </c>
      <c r="Z6" s="6"/>
    </row>
    <row r="7" spans="1:26">
      <c r="A7" s="8">
        <v>555517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267</v>
      </c>
      <c r="K7" s="6" t="s">
        <v>34</v>
      </c>
      <c r="L7" s="9">
        <v>909.0</v>
      </c>
      <c r="M7" s="9">
        <v>999.0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0.443</v>
      </c>
      <c r="Z7" s="6"/>
    </row>
    <row r="8" spans="1:26">
      <c r="A8" s="8">
        <v>538073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287</v>
      </c>
      <c r="K8" s="6" t="s">
        <v>34</v>
      </c>
      <c r="L8" s="9">
        <v>1199.0</v>
      </c>
      <c r="M8" s="9">
        <v>1319.0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0.468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2024-05-23T18:05:49+03:00</dcterms:created>
  <dcterms:modified xsi:type="dcterms:W3CDTF">2024-05-23T18:05:49+03:00</dcterms:modified>
  <dc:title>Прайс-лист</dc:title>
  <dc:description/>
  <dc:subject/>
  <cp:keywords/>
  <cp:category/>
</cp:coreProperties>
</file>