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<sst xmlns="http://schemas.openxmlformats.org/spreadsheetml/2006/main" uniqueCount="62">
  <si>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</si>
  <si>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</si>
  <si>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</si>
  <si>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</si>
  <si>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</si>
  <si>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</si>
  <si>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</si>
  <si>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</si>
  <si>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</si>
  <si>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</si>
  <si>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</si>
  <si>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</si>
  <si>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</si>
  <si>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</si>
  <si>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</si>
  <si>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</si>
  <si>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</si>
  <si>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</si>
  <si>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</si>
  <si>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</si>
  <si>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</si>
  <si>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</si>
  <si>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</si>
  <si>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</si>
  <si>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</si>
  <si>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</si>
  <si>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</si>
  <si>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</si>
  <si>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</si>
  <si>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</si>
  <si>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</si>
  <si>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22.12.2020</t>
  </si>
  <si>
    <t>ДЕНЬГИ, КРЕДИТ, БАНКИ 3-е изд., пер. и доп. Учебник и практикум для вузов</t>
  </si>
  <si>
    <t>Под ред. Катасонова В.Ю., Биткова В.П.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</si>
  <si>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</si>
  <si>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</si>
  <si>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</si>
  <si>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</si>
  <si>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</si>
  <si>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</si>
  <si>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М.:Издательство Юрайт</t>
  </si>
  <si>
    <t>978-5-534-16120-5</t>
  </si>
  <si>
    <t>65.26я73</t>
  </si>
  <si>
    <t>70*100/16</t>
  </si>
  <si>
    <t>ДЕНЬГИ, КРЕДИТ, БАНКИ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</si>
  <si>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</si>
  <si>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</si>
  <si>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Особое внимание уделено содержанию денежно-кредитной политики, методологии и инструментам современного денежно-кредитного регулирования, а также особенностям денежно-кредитной политики в Российской Федерации и вопросам ее совершенствования. Книга поможет изучить современные закономерности денежного обращения и кредитных отношений, роли банков и банковских систем в денежно-кредитной сфере и экономике в целом, а также проблем, порождаемых функционированием современных денежно-кредитных систем. В струкуру издания включены контрольные вопросы и задания для самоконтроля, тесты, глоссарий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аспирантов экономических ссузов, а также специалистов, работающих в денежно-кредитной и банковской сферах.</t>
  </si>
  <si>
    <t>978-5-534-16198-4</t>
  </si>
  <si>
    <t>65.26я723</t>
  </si>
  <si>
    <t>01.05.2020</t>
  </si>
  <si>
    <t>МЕЖДУНАРОДНЫЕ ФИНАНСЫ 2-е изд., пер. и доп. Учебник и практикум для вузов</t>
  </si>
  <si>
    <t>Отв. ред. Миловидов В. Д., Мануйлов К. Е.</t>
  </si>
  <si>
    <t>Мировая экономика и внешнеэкономическая деятельность</t>
  </si>
  <si>
    <t>В курсе учтены современные проблемы международных финансов, связанные с протекающим мировым финансовым кризисом, сделаны акценты на проблемах перестройки мировой валютной системы, на современных особенностях мирового финансового рынка и его инфраструктуры, на механизме взаимодействия дефицитных и профицитных экономик. Особое внимание уделено проблеме интеграции России в мировые финансы, исходя из современных внешнеэкономических и политических условий России. В курсе развернуты характеристика и проблематика системы международного финансового контроля, а также освещаются основы управления финансами международных корпораций.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</si>
  <si>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978-5-534-13442-1</t>
  </si>
  <si>
    <t>65.5я73</t>
  </si>
  <si>
    <t>31.07.2023</t>
  </si>
  <si>
    <t>НАЦИОНАЛЬНЫЕ БАНКОВСКИЕ СИСТЕМЫ. Учебник и практикум для вузов</t>
  </si>
  <si>
    <t>Под ред. Биткова В.П., Катасонова В.Ю.</t>
  </si>
  <si>
    <t>В курсе раскрываются история возникновения эмиссионных и центральных банков, их современные функции, цели и задачи деятельности, взаимодействие центральных и коммерческих банков в процессе денежно-кредитного регулирования. Показаны роли банков и банковских систем в денежно-кредитной сфере и экономике в целом, а также проблемы, порождаемые функционированием современных денежно-кредитных систем. В структуру издания включены контрольные вопросы, задания для самоконтроля и список источников, рекомендуемых для более глубокого изучения вопросов курса. Соответствует актуальным требованиям федерального государственного образовательного стандарта высшего образования. Для студентов, магистров и аспирантов экономических вузов, а также специалистов, работающих в денежно-кредитной и банковской сферах.</t>
  </si>
  <si>
    <t>978-5-534-17252-2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</si>
</sst>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ngi-kredit-banki-535659" TargetMode="External"/><Relationship Id="rId_hyperlink_2" Type="http://schemas.openxmlformats.org/officeDocument/2006/relationships/hyperlink" Target="https://urait.ru/book/dengi-kredit-banki-543716" TargetMode="External"/><Relationship Id="rId_hyperlink_3" Type="http://schemas.openxmlformats.org/officeDocument/2006/relationships/hyperlink" Target="https://urait.ru/book/mezhdunarodnye-finansy-536888" TargetMode="External"/><Relationship Id="rId_hyperlink_4" Type="http://schemas.openxmlformats.org/officeDocument/2006/relationships/hyperlink" Target="https://urait.ru/book/nacionalnye-bankovskie-sistemy-545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519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543716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519</v>
      </c>
      <c r="K6" s="6" t="s">
        <v>34</v>
      </c>
      <c r="L6" s="9">
        <v>2029.0</v>
      </c>
      <c r="M6" s="9">
        <v>2229.0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0.749</v>
      </c>
      <c r="Z6" s="6"/>
    </row>
    <row r="7" spans="1:26">
      <c r="A7" s="8">
        <v>536888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516</v>
      </c>
      <c r="K7" s="6" t="s">
        <v>34</v>
      </c>
      <c r="L7" s="9">
        <v>2019.0</v>
      </c>
      <c r="M7" s="9">
        <v>2219.0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0.745</v>
      </c>
      <c r="Z7" s="6"/>
    </row>
    <row r="8" spans="1:26">
      <c r="A8" s="8">
        <v>545006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193</v>
      </c>
      <c r="K8" s="6" t="s">
        <v>34</v>
      </c>
      <c r="L8" s="9">
        <v>869.0</v>
      </c>
      <c r="M8" s="9">
        <v>959.0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42</v>
      </c>
      <c r="X8" s="6" t="s">
        <v>43</v>
      </c>
      <c r="Y8" s="8">
        <v>0.354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2024-05-03T13:48:08+03:00</dcterms:created>
  <dcterms:modified xsi:type="dcterms:W3CDTF">2024-05-03T13:48:08+03:00</dcterms:modified>
  <dc:title>Прайс-лист</dc:title>
  <dc:description/>
  <dc:subject/>
  <cp:keywords/>
  <cp:category/>
</cp:coreProperties>
</file>