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<sst xmlns="http://schemas.openxmlformats.org/spreadsheetml/2006/main" uniqueCount="90">
  <si>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</si>
  <si>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</si>
  <si>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</si>
  <si>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</si>
  <si>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</si>
  <si>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</si>
  <si>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</si>
  <si>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</si>
  <si>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</si>
  <si>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</si>
  <si>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</si>
  <si>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</si>
  <si>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</si>
  <si>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</si>
  <si>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</si>
  <si>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</si>
  <si>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</si>
  <si>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</si>
  <si>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</si>
  <si>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</si>
  <si>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</si>
  <si>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</si>
  <si>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</si>
  <si>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</si>
  <si>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</si>
  <si>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</si>
  <si>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</si>
  <si>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</si>
  <si>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</si>
  <si>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</si>
  <si>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</si>
  <si>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19.08.2016</t>
  </si>
  <si>
    <t>ИНТЕЛЛЕКТУАЛЬНЫЕ СИСТЕМЫ 2-е изд., испр. и доп. Учебник и практикум для вузов</t>
  </si>
  <si>
    <t>Кудрявцев В. Б., Гасанов Э. Э., Подколзин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</si>
  <si>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</si>
  <si>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</si>
  <si>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</si>
  <si>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</si>
  <si>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</si>
  <si>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</t>
  </si>
  <si>
    <t>М.:Издательство Юрайт</t>
  </si>
  <si>
    <t>978-5-534-07779-7</t>
  </si>
  <si>
    <t>22.18я73</t>
  </si>
  <si>
    <t>70*100/16</t>
  </si>
  <si>
    <t>24.08.2016</t>
  </si>
  <si>
    <t>ИНТЕЛЛЕКТУАЛЬНЫЕ СИСТЕМЫ. ТЕОРИЯ ХРАНЕНИЯ И ПОИСКА ИНФОРМАЦИИ 2-е изд., испр. и доп. Учебник для вузов</t>
  </si>
  <si>
    <t>Гасанов Э. Э., Кудрявцев В. Б.</t>
  </si>
  <si>
    <t>Программирование</t>
  </si>
  <si>
    <t>Содержание книги представляет собой материал, который использовался при чтении курсов в Московском государственном университете имени М. В. Ломоносова на механико-математическом факультете и факультете вычислительной техники и кибернетики. В учебнике вводится новый вид представления баз данных, называемый информационно-графовой моделью данных, обобщающей известные ранее модели. Рассматриваются основные типы задач поиска информации в базах данных, исследуются проблемы сложности решения этих задач применительно к информационно-графовой модели.</t>
  </si>
  <si>
    <t>978-5-534-08684-3</t>
  </si>
  <si>
    <t>32.813я73</t>
  </si>
  <si>
    <t>15.12.2016</t>
  </si>
  <si>
    <t>ТЕОРИЯ АВТОМАТОВ 2-е изд., испр. и доп. Учебник для вузов</t>
  </si>
  <si>
    <t>Кудрявцев В. Б., Алешин С. В., Подколзин А. С.</t>
  </si>
  <si>
    <t>Математика и статистика</t>
  </si>
  <si>
    <t>Дискретная математика</t>
  </si>
  <si>
    <t>Учебник содержит обширный материал по теории автоматов. В нем вводится понятие автомата, даны теории абстрактных и структурных автоматов, раскрыты вопросы теории структурных автоматов и однородных структур. В книге с достаточной полнотой освещены основные результаты по теории конечных автоматов, полученные отечественными и зарубежными авторами за время возникновения и развития теории автоматов.</t>
  </si>
  <si>
    <t>978-5-534-00117-4</t>
  </si>
  <si>
    <t>32.815я73</t>
  </si>
  <si>
    <t>60*90/16</t>
  </si>
  <si>
    <t>31.01.2017</t>
  </si>
  <si>
    <t>ДИСКРЕТНАЯ МАТЕМАТИКА. ТЕОРИЯ ОДНОРОДНЫХ СТРУКТУР 2-е изд., испр. и доп. Учебник для вузов</t>
  </si>
  <si>
    <t>Кудрявцев В. Б., Подколзин А. С., Болотов А. А.</t>
  </si>
  <si>
    <t>Вошедший в книгу материал содержит основные факты по теории однородных структур. Излагаются результаты, связанные с восстановлением свойств однородных структур по графам переходов состояний, анализом явления роста конфигураций состояний однородных структур, имитацией изменения геометрических форм с помощью эволюции конфигураций. Изучается явление моделирования процессов в одной однородной структуре с помощью процессов в другой однородной структуре. Отдельная часть посвящена однородным структурам со входами и выходами. Исследуются возможности однородных структур и однородных структур со входами и выходами для решения некоторых характерных задач вычислительной математики.</t>
  </si>
  <si>
    <t>978-5-534-02901-7</t>
  </si>
  <si>
    <t>21.05.2019</t>
  </si>
  <si>
    <t>ИНТЕЛЛЕКТУАЛЬНЫЕ СИСТЕМЫ 2-е изд., испр. и доп. Учебник и практикум для СПО</t>
  </si>
  <si>
    <t>Гриф УМО СПО</t>
  </si>
  <si>
    <t>Профессиональное образование</t>
  </si>
  <si>
    <t>В учебнике дается представление об основных разделах теории интеллектуальных систем, таких как распознавание образов, теория баз данных и математическая логика. Издание содержит аналитические и описательные практические примеры.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специализирующихся в области математической кибернетики, дискретной математики и математической информатики.</t>
  </si>
  <si>
    <t>978-5-534-12968-7</t>
  </si>
  <si>
    <t>22.18я723</t>
  </si>
  <si>
    <t>31.01.2022</t>
  </si>
  <si>
    <t>ТЕОРИЯ АВТОМАТОВ 2-е изд. Учебник для вузов</t>
  </si>
  <si>
    <t>Предлагаемый курс основан на материале специальных курсов «Теория автоматов»,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образования. Для студентов, аспирантов и специалистов в области математической кибернетики, дискретной математики и информатики.</t>
  </si>
  <si>
    <t>978-5-534-15339-2</t>
  </si>
  <si>
    <t>27.09.2022</t>
  </si>
  <si>
    <t>РАСПОЗНАВАНИЕ ОБРАЗОВ 2-е изд. Учебное пособие для вузов</t>
  </si>
  <si>
    <t>Обложка</t>
  </si>
  <si>
    <t>Предлагаемый курс основан на материале специальных курсов «Распознавание образов»,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Соответствует актуальным требованиям федерального государственного образовательного стандарта высшего образования Для студентов, аспирантов и специалистов в области математической кибернетики, дискретной математики и информатики.</t>
  </si>
  <si>
    <t>978-5-534-15338-5</t>
  </si>
  <si>
    <t>16.663я73</t>
  </si>
  <si>
    <t>30.11.2023</t>
  </si>
  <si>
    <t>КОМПЬЮТЕРНОЕ МОДЕЛИРОВАНИЕ ЛОГИЧЕСКИХ ПРОЦЕССОВ 2-е изд., пер. и доп. Учебник для вузов</t>
  </si>
  <si>
    <t xml:space="preserve"> В. Б. Кудрявцев,  Э. Э. Гасанов,  А. С. Подколзин.</t>
  </si>
  <si>
    <t>Курс разработан на основе специальных курсов «Компьютерный решатель математических задач», «Интеллектуальные системы», читаемых на кафедре математической теории интеллектуальных систем механико-математического факультета МГУ имени М. В. Ломоносова. Рассматриваются два подхода к моделированию логических процессов: стандартный подход с использованием формальных логик и подход, который пытается повторить логику рассуждений человека. В рамках первого подхода приводятся понятия и результаты исчисления высказываний и исчисления предикатов. Второй подход иллюстрируется на примере компьютерного решателя математических задач. Для студентов, аспирантов и специалистов в области математической кибернетики, дискретной математики и информатики.</t>
  </si>
  <si>
    <t>978-5-534-15336-1</t>
  </si>
  <si>
    <t>04.12.2023</t>
  </si>
  <si>
    <t>МАТЕМАТИЧЕСКАЯ ТЕОРИЯ БАЗ ДАННЫХ 2-е изд., пер. и доп. Учебник для вузов</t>
  </si>
  <si>
    <t>978-5-534-15337-8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</si>
</sst>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945" TargetMode="External"/><Relationship Id="rId_hyperlink_2" Type="http://schemas.openxmlformats.org/officeDocument/2006/relationships/hyperlink" Target="https://urait.ru/book/intellektualnye-sistemy-teoriya-hraneniya-i-poiska-informacii-537938" TargetMode="External"/><Relationship Id="rId_hyperlink_3" Type="http://schemas.openxmlformats.org/officeDocument/2006/relationships/hyperlink" Target="https://urait.ru/book/teoriya-avtomatov-537939" TargetMode="External"/><Relationship Id="rId_hyperlink_4" Type="http://schemas.openxmlformats.org/officeDocument/2006/relationships/hyperlink" Target="https://urait.ru/book/diskretnaya-matematika-teoriya-odnorodnyh-struktur-537943" TargetMode="External"/><Relationship Id="rId_hyperlink_5" Type="http://schemas.openxmlformats.org/officeDocument/2006/relationships/hyperlink" Target="https://urait.ru/book/intellektualnye-sistemy-542810" TargetMode="External"/><Relationship Id="rId_hyperlink_6" Type="http://schemas.openxmlformats.org/officeDocument/2006/relationships/hyperlink" Target="https://urait.ru/book/teoriya-avtomatov-544676" TargetMode="External"/><Relationship Id="rId_hyperlink_7" Type="http://schemas.openxmlformats.org/officeDocument/2006/relationships/hyperlink" Target="https://urait.ru/book/raspoznavanie-obrazov-544689" TargetMode="External"/><Relationship Id="rId_hyperlink_8" Type="http://schemas.openxmlformats.org/officeDocument/2006/relationships/hyperlink" Target="https://urait.ru/book/kompyuternoe-modelirovanie-logicheskih-processov-488541" TargetMode="External"/><Relationship Id="rId_hyperlink_9" Type="http://schemas.openxmlformats.org/officeDocument/2006/relationships/hyperlink" Target="https://urait.ru/book/matematicheskaya-teoriya-baz-dannyh-488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</v>
      </c>
      <c r="Z5" s="6"/>
    </row>
    <row r="6" spans="1:26">
      <c r="A6" s="8">
        <v>537938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  <row r="7" spans="1:26">
      <c r="A7" s="8">
        <v>537939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0.405</v>
      </c>
      <c r="Z7" s="6"/>
    </row>
    <row r="8" spans="1:26">
      <c r="A8" s="8">
        <v>537943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295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42</v>
      </c>
      <c r="X8" s="6" t="s">
        <v>59</v>
      </c>
      <c r="Y8" s="8">
        <v>0.381</v>
      </c>
      <c r="Z8" s="6"/>
    </row>
    <row r="9" spans="1:26">
      <c r="A9" s="8">
        <v>542810</v>
      </c>
      <c r="B9" s="6" t="s">
        <v>65</v>
      </c>
      <c r="C9" s="6"/>
      <c r="D9" s="6" t="s">
        <v>66</v>
      </c>
      <c r="E9" s="6" t="s">
        <v>33</v>
      </c>
      <c r="F9" s="6"/>
      <c r="G9" s="7" t="s">
        <v>11</v>
      </c>
      <c r="H9" s="6"/>
      <c r="I9" s="8">
        <v>2024</v>
      </c>
      <c r="J9" s="8">
        <v>165</v>
      </c>
      <c r="K9" s="6" t="s">
        <v>34</v>
      </c>
      <c r="L9" s="9">
        <v>769.0</v>
      </c>
      <c r="M9" s="9">
        <v>849.0</v>
      </c>
      <c r="N9" s="6" t="s">
        <v>67</v>
      </c>
      <c r="O9" s="6" t="s">
        <v>34</v>
      </c>
      <c r="P9" s="6" t="s">
        <v>68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43</v>
      </c>
      <c r="Y9" s="8">
        <v>0.32</v>
      </c>
      <c r="Z9" s="6"/>
    </row>
    <row r="10" spans="1:26">
      <c r="A10" s="8">
        <v>544676</v>
      </c>
      <c r="B10" s="6" t="s">
        <v>72</v>
      </c>
      <c r="C10" s="6"/>
      <c r="D10" s="6" t="s">
        <v>73</v>
      </c>
      <c r="E10" s="6" t="s">
        <v>33</v>
      </c>
      <c r="F10" s="6"/>
      <c r="G10" s="7" t="s">
        <v>11</v>
      </c>
      <c r="H10" s="6"/>
      <c r="I10" s="8">
        <v>2024</v>
      </c>
      <c r="J10" s="8">
        <v>204</v>
      </c>
      <c r="K10" s="6" t="s">
        <v>34</v>
      </c>
      <c r="L10" s="9">
        <v>909.0</v>
      </c>
      <c r="M10" s="9">
        <v>999.0</v>
      </c>
      <c r="N10" s="6" t="s">
        <v>35</v>
      </c>
      <c r="O10" s="6" t="s">
        <v>34</v>
      </c>
      <c r="P10" s="6" t="s">
        <v>36</v>
      </c>
      <c r="Q10" s="6" t="s">
        <v>54</v>
      </c>
      <c r="R10" s="6" t="s">
        <v>55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43</v>
      </c>
      <c r="Y10" s="8">
        <v>0.367</v>
      </c>
      <c r="Z10" s="6"/>
    </row>
    <row r="11" spans="1:26">
      <c r="A11" s="8">
        <v>544689</v>
      </c>
      <c r="B11" s="6" t="s">
        <v>76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107</v>
      </c>
      <c r="K11" s="6" t="s">
        <v>78</v>
      </c>
      <c r="L11" s="9">
        <v>479.0</v>
      </c>
      <c r="M11" s="9">
        <v>529.0</v>
      </c>
      <c r="N11" s="6" t="s">
        <v>35</v>
      </c>
      <c r="O11" s="6" t="s">
        <v>78</v>
      </c>
      <c r="P11" s="6" t="s">
        <v>36</v>
      </c>
      <c r="Q11" s="6" t="s">
        <v>54</v>
      </c>
      <c r="R11" s="6" t="s">
        <v>55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0.148</v>
      </c>
      <c r="Z11" s="6"/>
    </row>
    <row r="12" spans="1:26">
      <c r="A12" s="8">
        <v>488541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143</v>
      </c>
      <c r="K12" s="6" t="s">
        <v>78</v>
      </c>
      <c r="L12" s="9">
        <v>589.0</v>
      </c>
      <c r="M12" s="9">
        <v>649.0</v>
      </c>
      <c r="N12" s="6" t="s">
        <v>35</v>
      </c>
      <c r="O12" s="6" t="s">
        <v>78</v>
      </c>
      <c r="P12" s="6" t="s">
        <v>36</v>
      </c>
      <c r="Q12" s="6" t="s">
        <v>37</v>
      </c>
      <c r="R12" s="6" t="s">
        <v>38</v>
      </c>
      <c r="S12" s="6" t="s">
        <v>85</v>
      </c>
      <c r="T12" s="6" t="s">
        <v>40</v>
      </c>
      <c r="U12" s="6" t="s">
        <v>86</v>
      </c>
      <c r="V12" s="6"/>
      <c r="W12" s="6" t="s">
        <v>42</v>
      </c>
      <c r="X12" s="6" t="s">
        <v>43</v>
      </c>
      <c r="Y12" s="8">
        <v>0.191</v>
      </c>
      <c r="Z12" s="6"/>
    </row>
    <row r="13" spans="1:26">
      <c r="A13" s="8">
        <v>488542</v>
      </c>
      <c r="B13" s="6" t="s">
        <v>87</v>
      </c>
      <c r="C13" s="6"/>
      <c r="D13" s="6" t="s">
        <v>88</v>
      </c>
      <c r="E13" s="6" t="s">
        <v>84</v>
      </c>
      <c r="F13" s="6"/>
      <c r="G13" s="7" t="s">
        <v>11</v>
      </c>
      <c r="H13" s="6"/>
      <c r="I13" s="8">
        <v>2024</v>
      </c>
      <c r="J13" s="8">
        <v>144</v>
      </c>
      <c r="K13" s="6" t="s">
        <v>78</v>
      </c>
      <c r="L13" s="9">
        <v>599.0</v>
      </c>
      <c r="M13" s="9">
        <v>659.0</v>
      </c>
      <c r="N13" s="6" t="s">
        <v>35</v>
      </c>
      <c r="O13" s="6" t="s">
        <v>78</v>
      </c>
      <c r="P13" s="6" t="s">
        <v>36</v>
      </c>
      <c r="Q13" s="6" t="s">
        <v>54</v>
      </c>
      <c r="R13" s="6" t="s">
        <v>55</v>
      </c>
      <c r="S13" s="6"/>
      <c r="T13" s="6" t="s">
        <v>40</v>
      </c>
      <c r="U13" s="6" t="s">
        <v>89</v>
      </c>
      <c r="V13" s="6"/>
      <c r="W13" s="6" t="s">
        <v>42</v>
      </c>
      <c r="X13" s="6" t="s">
        <v>43</v>
      </c>
      <c r="Y13" s="8">
        <v>0.192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2024-05-21T15:54:50+03:00</dcterms:created>
  <dcterms:modified xsi:type="dcterms:W3CDTF">2024-05-21T15:54:50+03:00</dcterms:modified>
  <dc:title>Прайс-лист</dc:title>
  <dc:description/>
  <dc:subject/>
  <cp:keywords/>
  <cp:category/>
</cp:coreProperties>
</file>