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<sst xmlns="http://schemas.openxmlformats.org/spreadsheetml/2006/main" uniqueCount="65">
  <si>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</si>
  <si>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</si>
  <si>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</si>
  <si>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</si>
  <si>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</si>
  <si>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</si>
  <si>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</si>
  <si>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</si>
  <si>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</si>
  <si>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</si>
  <si>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</si>
  <si>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</si>
  <si>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</si>
  <si>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</si>
  <si>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</si>
  <si>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</si>
  <si>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</si>
  <si>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</si>
  <si>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</si>
  <si>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</si>
  <si>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</si>
  <si>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</si>
  <si>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</si>
  <si>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</si>
  <si>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</si>
  <si>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</si>
  <si>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</si>
  <si>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</si>
  <si>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</si>
  <si>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</si>
  <si>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</si>
  <si>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29.09.2017</t>
  </si>
  <si>
    <t>ОПЕРАЦИОННОЕ ИСЧИСЛЕНИЕ. Учебное пособие для вузов</t>
  </si>
  <si>
    <t>Плескунов М. А. ; под науч. ред. Короткого А.И.</t>
  </si>
  <si>
    <t>Обложка</t>
  </si>
  <si>
    <t>Высшее образование</t>
  </si>
  <si>
    <t>Математика и статистика</t>
  </si>
  <si>
    <t>Математический анализ</t>
  </si>
  <si>
    <t>Пособие содержит теоретический материал и примеры решения задач по операционному исчислению разделу высшей математики, входящему в обязательный стандарт образования студентов радиотехнических, электро-технических и теплоэнергетических специальностей. Также включены контрольные вопросы к курсу и список рекомендуемой литературы.</t>
  </si>
  <si>
    <t>М.:Издательство Юрайт</t>
  </si>
  <si>
    <t>978-5-534-09142-7</t>
  </si>
  <si>
    <t>22.161я73</t>
  </si>
  <si>
    <t>60*90/16</t>
  </si>
  <si>
    <t>16.04.2018</t>
  </si>
  <si>
    <t>ПРИКЛАДНАЯ МАТЕМАТИКА. ЗАДАЧИ СЕТЕВОГО ПЛАНИРОВАНИЯ 2-е изд. Учебное пособие для вузов</t>
  </si>
  <si>
    <t>Эконометрика. Финансовая математика</t>
  </si>
  <si>
    <t>Представленное пособие включает методы решения основных задач теории сетевого планирования и управления, а также методы отыскания вероятностных характеристик сетевого планирования для трехпараметрических и двухпараметрических моделей. Рассмотрены вопросы построения сетевого графика, отыскания критического пути, расчета резервов времени событий и работ. Издание снабжено вариантами индивидуальных заданий, охватывающие все разобранные виды задач, задачами, приложением и библиографическим списком.</t>
  </si>
  <si>
    <t>978-5-534-07645-5</t>
  </si>
  <si>
    <t>65-32в631я73</t>
  </si>
  <si>
    <t>02.07.2019</t>
  </si>
  <si>
    <t>ПРИКЛАДНАЯ МАТЕМАТИКА. ЗАДАЧИ СЕТЕВОГО ПЛАНИРОВАНИЯ 2-е изд. Учебное пособие для СПО</t>
  </si>
  <si>
    <t>Гриф УМО СПО</t>
  </si>
  <si>
    <t>Профессиональное образование</t>
  </si>
  <si>
    <t>В пособии представлены методы решения основных задач теории сетевого планирования и управления, а также методы отыскания вероятностных характеристик сетевого планирования для трехпараметрических и двухпараметрических моделей. Рассмотрены вопросы построения сетевого графика, отыскания критического пути, расчета резервов времени событий и работ. Издание снабжено вариантами индивидуальных заданий, охватывающие все разобранные виды задач, задачами, приложением и библиографическим списком.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Предыдущее издание пособия вышло в Издательстве Уральского университета под названием «Задачи сетевого планирования». Для студентов, обучающихся по естественнонаучным специальностям.</t>
  </si>
  <si>
    <t>978-5-534-11959-6</t>
  </si>
  <si>
    <t>65-32в631я723</t>
  </si>
  <si>
    <t>12.04.2018</t>
  </si>
  <si>
    <t>ТЕОРИЯ ТЕПЛОМАССОПЕРЕНОСА. МОДЕЛИРОВАНИЕ ГРАНИЧНЫХ ЗАДАЧ. Учебное пособие для вузов</t>
  </si>
  <si>
    <t>Короткий А. И., Стародубцева Ю. В. ; под науч. ред. Ложникова А.Б.</t>
  </si>
  <si>
    <t>Переплет</t>
  </si>
  <si>
    <t>Естественные науки</t>
  </si>
  <si>
    <t>Физика. Астрономия</t>
  </si>
  <si>
    <t>Книга посвящена исследованию и численному моделированию прямых и обратных граничных задач для стационарных объектов тепломассопереноса. Описаны вычислительные эксперименты по восстановлению граничных режимов различной степени гладкости.</t>
  </si>
  <si>
    <t>978-5-534-07571-7</t>
  </si>
  <si>
    <t>519.1я73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</si>
</sst>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peracionnoe-ischislenie-540329" TargetMode="External"/><Relationship Id="rId_hyperlink_2" Type="http://schemas.openxmlformats.org/officeDocument/2006/relationships/hyperlink" Target="https://urait.ru/book/prikladnaya-matematika-zadachi-setevogo-planirovaniya-540328" TargetMode="External"/><Relationship Id="rId_hyperlink_3" Type="http://schemas.openxmlformats.org/officeDocument/2006/relationships/hyperlink" Target="https://urait.ru/book/prikladnaya-matematika-zadachi-setevogo-planirovaniya-493646" TargetMode="External"/><Relationship Id="rId_hyperlink_4" Type="http://schemas.openxmlformats.org/officeDocument/2006/relationships/hyperlink" Target="https://urait.ru/book/teoriya-teplomassoperenosa-modelirovanie-granichnyh-zadach-5401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141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</v>
      </c>
      <c r="Z5" s="6"/>
    </row>
    <row r="6" spans="1:26">
      <c r="A6" s="8">
        <v>540328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93</v>
      </c>
      <c r="K6" s="6" t="s">
        <v>34</v>
      </c>
      <c r="L6" s="9">
        <v>349.0</v>
      </c>
      <c r="M6" s="9">
        <v>379.0</v>
      </c>
      <c r="N6" s="6"/>
      <c r="O6" s="6" t="s">
        <v>34</v>
      </c>
      <c r="P6" s="6" t="s">
        <v>35</v>
      </c>
      <c r="Q6" s="6" t="s">
        <v>36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0.104</v>
      </c>
      <c r="Z6" s="6"/>
    </row>
    <row r="7" spans="1:26">
      <c r="A7" s="8">
        <v>493646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2022</v>
      </c>
      <c r="J7" s="8">
        <v>93</v>
      </c>
      <c r="K7" s="6" t="s">
        <v>34</v>
      </c>
      <c r="L7" s="9">
        <v>349.0</v>
      </c>
      <c r="M7" s="9">
        <v>379.0</v>
      </c>
      <c r="N7" s="6" t="s">
        <v>51</v>
      </c>
      <c r="O7" s="6" t="s">
        <v>34</v>
      </c>
      <c r="P7" s="6" t="s">
        <v>52</v>
      </c>
      <c r="Q7" s="6" t="s">
        <v>36</v>
      </c>
      <c r="R7" s="6" t="s">
        <v>45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42</v>
      </c>
      <c r="Y7" s="8">
        <v>0.104</v>
      </c>
      <c r="Z7" s="6"/>
    </row>
    <row r="8" spans="1:26">
      <c r="A8" s="8">
        <v>540197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168</v>
      </c>
      <c r="K8" s="6" t="s">
        <v>59</v>
      </c>
      <c r="L8" s="9">
        <v>629.0</v>
      </c>
      <c r="M8" s="9">
        <v>689.0</v>
      </c>
      <c r="N8" s="6"/>
      <c r="O8" s="6" t="s">
        <v>59</v>
      </c>
      <c r="P8" s="6" t="s">
        <v>35</v>
      </c>
      <c r="Q8" s="6" t="s">
        <v>60</v>
      </c>
      <c r="R8" s="6" t="s">
        <v>61</v>
      </c>
      <c r="S8" s="6" t="s">
        <v>62</v>
      </c>
      <c r="T8" s="6" t="s">
        <v>39</v>
      </c>
      <c r="U8" s="6" t="s">
        <v>63</v>
      </c>
      <c r="V8" s="6"/>
      <c r="W8" s="6" t="s">
        <v>64</v>
      </c>
      <c r="X8" s="6" t="s">
        <v>42</v>
      </c>
      <c r="Y8" s="8">
        <v>0.258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2024-05-19T14:47:00+03:00</dcterms:created>
  <dcterms:modified xsi:type="dcterms:W3CDTF">2024-05-19T14:47:00+03:00</dcterms:modified>
  <dc:title>Прайс-лист</dc:title>
  <dc:description/>
  <dc:subject/>
  <cp:keywords/>
  <cp:category/>
</cp:coreProperties>
</file>