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<sst xmlns="http://schemas.openxmlformats.org/spreadsheetml/2006/main" uniqueCount="78">
  <si>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</si>
  <si>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</si>
  <si>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</si>
  <si>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</si>
  <si>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</si>
  <si>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</si>
  <si>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</si>
  <si>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</si>
  <si>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</si>
  <si>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</si>
  <si>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</si>
  <si>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</si>
  <si>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</si>
  <si>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</si>
  <si>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</si>
  <si>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</si>
  <si>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</si>
  <si>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</si>
  <si>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</si>
  <si>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</si>
  <si>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</si>
  <si>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</si>
  <si>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</si>
  <si>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</si>
  <si>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</si>
  <si>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</si>
  <si>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</si>
  <si>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</si>
  <si>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</si>
  <si>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</si>
  <si>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</si>
  <si>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</si>
  <si>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А. П. ЧЕХОВ. БИОГРАФИЧЕСКИЙ ОЧЕРК</t>
  </si>
  <si>
    <t>Коган П. С.</t>
  </si>
  <si>
    <t>Обложка</t>
  </si>
  <si>
    <t>Антология мысли</t>
  </si>
  <si>
    <t>Языки и литература</t>
  </si>
  <si>
    <t>История литературы</t>
  </si>
  <si>
    <t>Среди множества биографий Чехова особый интерес сегодня представляют работы, написанные его современниками. Как воспринимали Чехова те, кто жил в одно время с ним, ходил по тем же улицам, знал тех же людей, что и писатель? Именно поэтому мы публикуем биографию Чехова, написанную замечательным эрудитом, историком литературы, профессором МГУ, президентом Государственной академии художественных наук с ее основания (1921), видным деятелем Наркомпроса и одновременно убежденным марксистом П. С. Коганом. Его «Очерки по истории западноевропейских литератур» и «Очерки по истории западноевропейского театра» долгое время были единственными учебными пособиями в советских вузах. Печатается по изданию 1929 года. Современным читателям, ценителям творчества Чехова и студентам филологических специальностей небезынтересно будет узнать, каким видели Чехова в раннем СССР.</t>
  </si>
  <si>
    <t>М.:Издательство Юрайт</t>
  </si>
  <si>
    <t>978-5-534-15542-6</t>
  </si>
  <si>
    <t>83.3(2Рос=Рус)1</t>
  </si>
  <si>
    <t>60*90/16</t>
  </si>
  <si>
    <t>15.11.2018</t>
  </si>
  <si>
    <t>ОЧЕРКИ ПО ИСТОРИИ ДРЕВНИХ ЛИТЕРАТУР. ГРЕЧЕСКАЯ ЛИТЕРАТУРА</t>
  </si>
  <si>
    <t>Переплет</t>
  </si>
  <si>
    <t>В книге приводятся очерки по греческой литературе, точнее по тем источникам, которые остались от некогда богатой и сложной культуры. Автор старался установить преемственную связь идей и настроений, которыми жил народ, стоявший у колыбели европейской цивилизации. Он дает обзор художественного творчества греков, не касаясь памятников, относящихся к области философии, истории и ораторского искусства.</t>
  </si>
  <si>
    <t>978-5-534-07576-2</t>
  </si>
  <si>
    <t>30.03.2018</t>
  </si>
  <si>
    <t>ОЧЕРКИ ПО ИСТОРИИ ЗАПАДНОЕВРОПЕЙСКОГО ТЕАТРА</t>
  </si>
  <si>
    <t>Коган П. С. ; Под ред. Дживелегова А.К.</t>
  </si>
  <si>
    <t>Гуманитарные науки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</si>
  <si>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</si>
  <si>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</si>
  <si>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978-5-534-05840-6</t>
  </si>
  <si>
    <t>85.333(3)</t>
  </si>
  <si>
    <t>23.11.2018</t>
  </si>
  <si>
    <t>ОЧЕРКИ ПО ИСТОРИИ ЗАПАДНОЕВРОПЕЙСКОЙ ЛИТЕРАТУРЫ В 2 Т. ТОМ 1</t>
  </si>
  <si>
    <t>Предлагаемое издание в сжатой форме рассматривает весь общий ход развития западноевропейской литературы. Автор уделяет внимание наиболее значительным произведениям и отмечает главные точки в развитии европейской литературы и общества. Таким образом, читатель может составить представление о творчестве величайших писателей Европы и одновременно осознать процесс преемственности литературных фактов. Книга печатается по изданию 1928 г.</t>
  </si>
  <si>
    <t>978-5-534-07948-7, 978-5-534-07949-4</t>
  </si>
  <si>
    <t>83.3(4)</t>
  </si>
  <si>
    <t>70*100/16</t>
  </si>
  <si>
    <t>ОЧЕРКИ ПО ИСТОРИИ ЗАПАДНОЕВРОПЕЙСКОЙ ЛИТЕРАТУРЫ В 2 Т. ТОМ 2</t>
  </si>
  <si>
    <t>978-5-534-07950-0, 978-5-534-07949-4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</si>
  <si>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</si>
  <si>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</si>
  <si>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</si>
  <si>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</si>
  <si>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</si>
  <si>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</si>
  <si>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</si>
  <si>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</si>
  <si>
    <t>13.08.2020</t>
  </si>
  <si>
    <t>СОВРЕМЕННЫЕ ХУДОЖНИКИ. ОБЩИЕ ПРИНЦИПЫ И ПРАВДА В ИСКУССТВЕ</t>
  </si>
  <si>
    <t>Рёскин Д. ; Пер. Коган П. С.</t>
  </si>
  <si>
    <t>Искусствознание. История искусства. Эстетика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</si>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</sst>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-p-chehov-biograficheskiy-ocherk-544753" TargetMode="External"/><Relationship Id="rId_hyperlink_2" Type="http://schemas.openxmlformats.org/officeDocument/2006/relationships/hyperlink" Target="https://urait.ru/book/ocherki-po-istorii-drevnih-literatur-grecheskaya-literatura-541240" TargetMode="External"/><Relationship Id="rId_hyperlink_3" Type="http://schemas.openxmlformats.org/officeDocument/2006/relationships/hyperlink" Target="https://urait.ru/book/ocherki-po-istorii-zapadnoevropeyskogo-teatra-540445" TargetMode="External"/><Relationship Id="rId_hyperlink_4" Type="http://schemas.openxmlformats.org/officeDocument/2006/relationships/hyperlink" Target="https://urait.ru/book/ocherki-po-istorii-zapadnoevropeyskoy-literatury-v-2-t-tom-1-541338" TargetMode="External"/><Relationship Id="rId_hyperlink_5" Type="http://schemas.openxmlformats.org/officeDocument/2006/relationships/hyperlink" Target="https://urait.ru/book/ocherki-po-istorii-zapadnoevropeyskoy-literatury-v-2-t-tom-2-541339" TargetMode="External"/><Relationship Id="rId_hyperlink_6" Type="http://schemas.openxmlformats.org/officeDocument/2006/relationships/hyperlink" Target="https://urait.ru/book/rassuzhdeniya-kota-mura-541502" TargetMode="External"/><Relationship Id="rId_hyperlink_7" Type="http://schemas.openxmlformats.org/officeDocument/2006/relationships/hyperlink" Target="https://urait.ru/book/sovremennye-hudozhniki-obschie-principy-i-pravda-v-iskusstve-541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239.0</v>
      </c>
      <c r="M5" s="9">
        <v>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  <row r="6" spans="1:26">
      <c r="A6" s="8">
        <v>541240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45</v>
      </c>
      <c r="L6" s="9">
        <v>669.0</v>
      </c>
      <c r="M6" s="9">
        <v>739.0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0.33</v>
      </c>
      <c r="Z6" s="6"/>
    </row>
    <row r="7" spans="1:26">
      <c r="A7" s="8">
        <v>540445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173</v>
      </c>
      <c r="K7" s="6" t="s">
        <v>45</v>
      </c>
      <c r="L7" s="9">
        <v>509.0</v>
      </c>
      <c r="M7" s="9">
        <v>559.0</v>
      </c>
      <c r="N7" s="6"/>
      <c r="O7" s="6" t="s">
        <v>45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0.262</v>
      </c>
      <c r="Z7" s="6"/>
    </row>
    <row r="8" spans="1:26">
      <c r="A8" s="8">
        <v>541338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320</v>
      </c>
      <c r="K8" s="6" t="s">
        <v>45</v>
      </c>
      <c r="L8" s="9">
        <v>1059.0</v>
      </c>
      <c r="M8" s="9">
        <v>1159.0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0.508</v>
      </c>
      <c r="Z8" s="6"/>
    </row>
    <row r="9" spans="1:26">
      <c r="A9" s="8">
        <v>541339</v>
      </c>
      <c r="B9" s="6" t="s">
        <v>56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343</v>
      </c>
      <c r="K9" s="6" t="s">
        <v>45</v>
      </c>
      <c r="L9" s="9">
        <v>1119.0</v>
      </c>
      <c r="M9" s="9">
        <v>1229.0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63</v>
      </c>
      <c r="V9" s="6"/>
      <c r="W9" s="6" t="s">
        <v>60</v>
      </c>
      <c r="X9" s="6" t="s">
        <v>61</v>
      </c>
      <c r="Y9" s="8">
        <v>0.536</v>
      </c>
      <c r="Z9" s="6"/>
    </row>
    <row r="10" spans="1:26">
      <c r="A10" s="8">
        <v>541502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347</v>
      </c>
      <c r="K10" s="6" t="s">
        <v>45</v>
      </c>
      <c r="L10" s="9">
        <v>909.0</v>
      </c>
      <c r="M10" s="9">
        <v>999.0</v>
      </c>
      <c r="N10" s="6"/>
      <c r="O10" s="6" t="s">
        <v>45</v>
      </c>
      <c r="P10" s="6" t="s">
        <v>67</v>
      </c>
      <c r="Q10" s="6" t="s">
        <v>36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42</v>
      </c>
      <c r="Y10" s="8">
        <v>0.431</v>
      </c>
      <c r="Z10" s="6"/>
    </row>
    <row r="11" spans="1:26">
      <c r="A11" s="8">
        <v>541024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423</v>
      </c>
      <c r="K11" s="6" t="s">
        <v>45</v>
      </c>
      <c r="L11" s="9">
        <v>1349.0</v>
      </c>
      <c r="M11" s="9">
        <v>1479.0</v>
      </c>
      <c r="N11" s="6"/>
      <c r="O11" s="6" t="s">
        <v>45</v>
      </c>
      <c r="P11" s="6" t="s">
        <v>35</v>
      </c>
      <c r="Q11" s="6" t="s">
        <v>51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>
        <v>85.1</v>
      </c>
      <c r="X11" s="6" t="s">
        <v>61</v>
      </c>
      <c r="Y11" s="8">
        <v>0.632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2024-05-02T02:12:41+03:00</dcterms:created>
  <dcterms:modified xsi:type="dcterms:W3CDTF">2024-05-02T02:12:41+03:00</dcterms:modified>
  <dc:title>Прайс-лист</dc:title>
  <dc:description/>
  <dc:subject/>
  <cp:keywords/>
  <cp:category/>
</cp:coreProperties>
</file>