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<sst xmlns="http://schemas.openxmlformats.org/spreadsheetml/2006/main" uniqueCount="79">
  <si>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</si>
  <si>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</si>
  <si>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</si>
  <si>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</si>
  <si>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</si>
  <si>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</si>
  <si>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</si>
  <si>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</si>
  <si>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</si>
  <si>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</si>
  <si>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</si>
  <si>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</si>
  <si>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</si>
  <si>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</si>
  <si>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</si>
  <si>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</si>
  <si>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</si>
  <si>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</si>
  <si>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</si>
  <si>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</si>
  <si>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</si>
  <si>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</si>
  <si>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</si>
  <si>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</si>
  <si>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</si>
  <si>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</si>
  <si>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</si>
  <si>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</si>
  <si>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</si>
  <si>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</si>
  <si>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</si>
  <si>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</si>
  <si>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АБСОЛЮТНАЯ МОНАРХИЯ НА ЗАПАДЕ</t>
  </si>
  <si>
    <t>Ардашев П. Н. ; Под ред. Кареева Н.И., Лучицкого И.В.</t>
  </si>
  <si>
    <t>Обложка</t>
  </si>
  <si>
    <t>Антология мысли</t>
  </si>
  <si>
    <t>Общественные науки</t>
  </si>
  <si>
    <t>История</t>
  </si>
  <si>
    <t>Павел Николаевич Ардашев — русский историк, специалист по истории Западной Европы, сторонник «психологического» метода И. Тэна. В работе «Абсолютная монархия на Западе» он писал о господстве абсолютизма как государственного строя в трех странах Западной Европы — Италии, Испании и Франции, идейная основа абсолютной монархии которых восходит к римским государственно-правовым традициям, которые «коренились в самой почве и гнездились в крови населения» романских стран. Печатается по изданию 1902 года в современной орфографии. Для широкого круга читателей.</t>
  </si>
  <si>
    <t>М.:Издательство Юрайт</t>
  </si>
  <si>
    <t>978-5-534-12496-5</t>
  </si>
  <si>
    <t>63.3(4)4/5-3</t>
  </si>
  <si>
    <t>70*100/16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</si>
  <si>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</si>
  <si>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</si>
  <si>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</si>
  <si>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</si>
  <si>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</si>
  <si>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978-5-534-12524-5</t>
  </si>
  <si>
    <t>63.3(0)4:86</t>
  </si>
  <si>
    <t>60*90/16</t>
  </si>
  <si>
    <t>28.03.2018</t>
  </si>
  <si>
    <t>ВВЕДЕНИЕ В ИЗУЧЕНИЕ СОЦИОЛОГИИ</t>
  </si>
  <si>
    <t>Кареев Н. И.</t>
  </si>
  <si>
    <t>Социология и демография</t>
  </si>
  <si>
    <t>Книга выдающегося русского социолога Н. И. Кареева призвана дать лицам, интересующимся социологией, общее руководство, которое помогло бы им ориентироваться в данной области знания, познакомило бы их с важнейшими теоретическими вопросами, в ней поставленными, и позволило бы им критически отнестись к решениям, какие получали эти вопросы в разных направлениях социологической мысли. Труды Кареева, широко известные в научном сообществе, оказали большое влияние на развитие социологии в России и Европе.</t>
  </si>
  <si>
    <t>978-5-534-06643-2</t>
  </si>
  <si>
    <t>22.12.2020</t>
  </si>
  <si>
    <t>ВЕЛИКАЯ ФРАНЦУЗСКАЯ РЕВОЛЮЦИЯ</t>
  </si>
  <si>
    <t>Сочинение талантливого историка и социолога Николая Ивановича Кареева, посвященное истории одного из ключевых событий XVIII века — Великой французской революции. Для широкого круга читателей.</t>
  </si>
  <si>
    <t>978-5-534-12862-8</t>
  </si>
  <si>
    <t>63.3(0)52</t>
  </si>
  <si>
    <t>23.12.2020</t>
  </si>
  <si>
    <t>ГОРОД</t>
  </si>
  <si>
    <t>Вебер М. ; Пер. Попов Б. Н., Под общ. ред. Кареева Н.И.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</si>
  <si>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</si>
  <si>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978-5-534-13386-8</t>
  </si>
  <si>
    <t>27.05.2021</t>
  </si>
  <si>
    <t>ИСТОРИЯ БЕЛЬГИИ И ГОЛЛАНДИИ В НОВОЕ ВРЕМЯ</t>
  </si>
  <si>
    <t>Лозинский С. Г. ; Под ред. Кареева Н.И., Лучицкого И.В.</t>
  </si>
  <si>
    <t>Представляем книгу из серии «История Европы по эпохам и странам в Средние века и Новое время», изданную в начале ХХ века обществом «Брокгауз-Ефрон». Авторами и научными редакторами книг серии явились ведущие историки дореволюционной России. Печатается в современной орфографии. Для широкого круга читателей.</t>
  </si>
  <si>
    <t>978-5-534-12460-6</t>
  </si>
  <si>
    <t>63.3(4Нид)+63.3(4Белг)</t>
  </si>
  <si>
    <t>25.05.2021</t>
  </si>
  <si>
    <t>ИСТОРИЯ РУМЫНИИ</t>
  </si>
  <si>
    <t>Борецкий-Бергфельд Н. П. ; Под ред. Кареева Н.И., Лучицкого И.В.</t>
  </si>
  <si>
    <t>Книга посвящена румынской истории со времен, предшествующих завоеванию Дакии римлянами (начало II века), до конца XIX века. Повествуется об основании и судьбе двух княжеств, однородных с национальной и культурной точек зрения, но разных в административном смысле — Валахии и Молдавии — и, наконец, об их объединении (1859 год) и начале нового этапа в истории этого государства.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Для широкого круга читателей.</t>
  </si>
  <si>
    <t>978-5-534-12609-9</t>
  </si>
  <si>
    <t>63.3(4Рум)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</si>
</sst>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bsolyutnaya-monarhiya-na-zapade-543244" TargetMode="External"/><Relationship Id="rId_hyperlink_2" Type="http://schemas.openxmlformats.org/officeDocument/2006/relationships/hyperlink" Target="https://urait.ru/book/vazhneyshie-momenty-v-istorii-srednevekovogo-papstva-543288" TargetMode="External"/><Relationship Id="rId_hyperlink_3" Type="http://schemas.openxmlformats.org/officeDocument/2006/relationships/hyperlink" Target="https://urait.ru/book/vvedenie-v-izuchenie-sociologii-540922" TargetMode="External"/><Relationship Id="rId_hyperlink_4" Type="http://schemas.openxmlformats.org/officeDocument/2006/relationships/hyperlink" Target="https://urait.ru/book/velikaya-francuzskaya-revolyuciya-543510" TargetMode="External"/><Relationship Id="rId_hyperlink_5" Type="http://schemas.openxmlformats.org/officeDocument/2006/relationships/hyperlink" Target="https://urait.ru/book/gorod-543778" TargetMode="External"/><Relationship Id="rId_hyperlink_6" Type="http://schemas.openxmlformats.org/officeDocument/2006/relationships/hyperlink" Target="https://urait.ru/book/istoriya-belgii-i-gollandii-v-novoe-vremya-543225" TargetMode="External"/><Relationship Id="rId_hyperlink_7" Type="http://schemas.openxmlformats.org/officeDocument/2006/relationships/hyperlink" Target="https://urait.ru/book/istoriya-rumynii-543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543288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159</v>
      </c>
      <c r="K6" s="6" t="s">
        <v>46</v>
      </c>
      <c r="L6" s="9">
        <v>479.0</v>
      </c>
      <c r="M6" s="9">
        <v>529.0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0.249</v>
      </c>
      <c r="Z6" s="6"/>
    </row>
    <row r="7" spans="1:26">
      <c r="A7" s="8">
        <v>540922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46</v>
      </c>
      <c r="L7" s="9">
        <v>1049.0</v>
      </c>
      <c r="M7" s="9">
        <v>1149.0</v>
      </c>
      <c r="N7" s="6"/>
      <c r="O7" s="6" t="s">
        <v>46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60.5</v>
      </c>
      <c r="X7" s="6" t="s">
        <v>42</v>
      </c>
      <c r="Y7" s="8">
        <v>0.507</v>
      </c>
      <c r="Z7" s="6"/>
    </row>
    <row r="8" spans="1:26">
      <c r="A8" s="8">
        <v>543510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387</v>
      </c>
      <c r="K8" s="6" t="s">
        <v>46</v>
      </c>
      <c r="L8" s="9">
        <v>1249.0</v>
      </c>
      <c r="M8" s="9">
        <v>1369.0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0.589</v>
      </c>
      <c r="Z8" s="6"/>
    </row>
    <row r="9" spans="1:26">
      <c r="A9" s="8">
        <v>543778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158</v>
      </c>
      <c r="K9" s="6" t="s">
        <v>46</v>
      </c>
      <c r="L9" s="9">
        <v>479.0</v>
      </c>
      <c r="M9" s="9">
        <v>529.0</v>
      </c>
      <c r="N9" s="6"/>
      <c r="O9" s="6" t="s">
        <v>46</v>
      </c>
      <c r="P9" s="6" t="s">
        <v>35</v>
      </c>
      <c r="Q9" s="6" t="s">
        <v>36</v>
      </c>
      <c r="R9" s="6" t="s">
        <v>54</v>
      </c>
      <c r="S9" s="6" t="s">
        <v>65</v>
      </c>
      <c r="T9" s="6" t="s">
        <v>39</v>
      </c>
      <c r="U9" s="6" t="s">
        <v>66</v>
      </c>
      <c r="V9" s="6"/>
      <c r="W9" s="6">
        <v>60.56</v>
      </c>
      <c r="X9" s="6" t="s">
        <v>50</v>
      </c>
      <c r="Y9" s="8">
        <v>0.248</v>
      </c>
      <c r="Z9" s="6"/>
    </row>
    <row r="10" spans="1:26">
      <c r="A10" s="8">
        <v>543225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227</v>
      </c>
      <c r="K10" s="6" t="s">
        <v>46</v>
      </c>
      <c r="L10" s="9">
        <v>789.0</v>
      </c>
      <c r="M10" s="9">
        <v>869.0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0.395</v>
      </c>
      <c r="Z10" s="6"/>
    </row>
    <row r="11" spans="1:26">
      <c r="A11" s="8">
        <v>543312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173</v>
      </c>
      <c r="K11" s="6" t="s">
        <v>46</v>
      </c>
      <c r="L11" s="9">
        <v>639.0</v>
      </c>
      <c r="M11" s="9">
        <v>699.0</v>
      </c>
      <c r="N11" s="6"/>
      <c r="O11" s="6" t="s">
        <v>46</v>
      </c>
      <c r="P11" s="6" t="s">
        <v>35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0.329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2024-05-19T04:11:28+03:00</dcterms:created>
  <dcterms:modified xsi:type="dcterms:W3CDTF">2024-05-19T04:11:28+03:00</dcterms:modified>
  <dc:title>Прайс-лист</dc:title>
  <dc:description/>
  <dc:subject/>
  <cp:keywords/>
  <cp:category/>
</cp:coreProperties>
</file>