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<sst xmlns="http://schemas.openxmlformats.org/spreadsheetml/2006/main" uniqueCount="63">
  <si>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</si>
  <si>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</si>
  <si>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</si>
  <si>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</si>
  <si>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</si>
  <si>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</si>
  <si>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</si>
  <si>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</si>
  <si>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</si>
  <si>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</si>
  <si>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</si>
  <si>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</si>
  <si>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</si>
  <si>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</si>
  <si>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</si>
  <si>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</si>
  <si>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</si>
  <si>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</si>
  <si>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</si>
  <si>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</si>
  <si>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</si>
  <si>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</si>
  <si>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</si>
  <si>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</si>
  <si>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</si>
  <si>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</si>
  <si>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</si>
  <si>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</si>
  <si>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</si>
  <si>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</si>
  <si>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</si>
  <si>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26.01.2016</t>
  </si>
  <si>
    <t>СПОРТИВНАЯ БИОХИМИЯ С ОСНОВАМИ СПОРТИВНОЙ ФАРМАКОЛОГИИ. Учебное пособие для вузов</t>
  </si>
  <si>
    <t>Капилевич Л. В., Дьякова Е. Ю., Кошельская Е. В., Андреев В. И.</t>
  </si>
  <si>
    <t>Переплет</t>
  </si>
  <si>
    <t>Гриф УМО</t>
  </si>
  <si>
    <t>Высшее образование</t>
  </si>
  <si>
    <t>Естественные науки</t>
  </si>
  <si>
    <t>Химия. Химические технологии</t>
  </si>
  <si>
    <t>Раздел биохимии, занимающийся изучением влияния на организм разнообразных физических нагрузок, называется функциональной, или частной, биохимией. Направлением функциональной биохимии, исследующим влияние физических упражнений на организм спортсмена, является спортивная биохимия. В настоящем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</t>
  </si>
  <si>
    <t>М.:Издательство Юрайт</t>
  </si>
  <si>
    <t>978-5-534-11890-2</t>
  </si>
  <si>
    <t>75.0я73</t>
  </si>
  <si>
    <t>70*100/16</t>
  </si>
  <si>
    <t>29.01.2016</t>
  </si>
  <si>
    <t>ФИЗИОЛОГИЯ ЧЕЛОВЕКА. СПОРТ. Учебное пособие для вузов</t>
  </si>
  <si>
    <t>Капилевич Л. В.</t>
  </si>
  <si>
    <t>Медицина. Здравоохранение</t>
  </si>
  <si>
    <t>В курсе доступно излагаются основные понятия и научные сведения по основным разделам физиологии спорта, рассматриваются особенности деятельности организма спортсмена во время выполнения физической работы и в восстановительном периоде, а также изменения в различных функциональных системах, происходящие вследствие длительных занятий физической культурой и спортом. Освещены основы физиологии спорта; физиологическая характеристика состояний организма при спортивной деятельности; физиологические основы формирования двигательных навыков и развития физических качеств; физиологические основы спортивной тренировки; физиологические основы спортивной работоспособности в особых условиях внешней среды; возрастные особенности спортивной работоспособности; физиологические основы оздоровительной физической культуры. Предназначен для студентов высших учебных заведений, обучающихся по направлению «Физическая культура».</t>
  </si>
  <si>
    <t>978-5-534-17065-8</t>
  </si>
  <si>
    <t>75.0:28.073я73</t>
  </si>
  <si>
    <t>15.10.2018</t>
  </si>
  <si>
    <t>ФИЗИОЛОГИЯ ЧЕЛОВЕКА. СПОРТ. Учебное пособие для СПО</t>
  </si>
  <si>
    <t>Гриф УМО СПО</t>
  </si>
  <si>
    <t>Профессиональное образование</t>
  </si>
  <si>
    <t>В курсе доступно излагаются основные понятия и научные сведения по основным разделам физиологии спорта, рассматриваются особенности деятельности организма спортсмена во время выполнения физической работы и в восстановительном периоде, а также изменения в различных функциональных системах, происходящие вследствие длительных занятий физической культурой и спортом. Освещены основы физиологии спорта; физиологическая характеристика состояний организма при спортивной деятельности; физиологические основы формирования двигательных навыков и развития физических качеств; физиологические основы спортивной тренировки; физиологические основы спортивной работоспособности в особых условиях внешней среды; возрастные особенности спортивной работоспособности; физиологические основы оздоровительной физической культуры.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 образовательных учреждений среднего профессионального образования, обучающихся по специальности «Физическая культура».</t>
  </si>
  <si>
    <t>978-5-534-17901-9</t>
  </si>
  <si>
    <t>75.0:28.073я723</t>
  </si>
  <si>
    <t>16.05.2019</t>
  </si>
  <si>
    <t>БИОХИМИЯ СПОРТА С ОСНОВАМИ СПОРТИВНОЙ ФАРМАКОЛОГИИ. Учебное пособие для СПО</t>
  </si>
  <si>
    <t>В пособии излагаются основные сведения по биохимии спорта: задачи и методы данной науки, механизмы обмена веществ и энергии, роль отдельных компонентов пищи в обмене веществ. Особое внимание уделяется проблеме питания спортсменов. Отдельный раздел посвящен спортивной фармакологии допингам и опасности их применения, а также препаратам, разрешенным к применению в спорте.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студентов, обучающихся по педагогическим специальностям в области физической культуры и спорта.</t>
  </si>
  <si>
    <t>978-5-534-11892-6</t>
  </si>
  <si>
    <t>75.0я723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</si>
</sst>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aya-biohimiya-s-osnovami-sportivnoy-farmakologii-537391" TargetMode="External"/><Relationship Id="rId_hyperlink_2" Type="http://schemas.openxmlformats.org/officeDocument/2006/relationships/hyperlink" Target="https://urait.ru/book/fiziologiya-cheloveka-sport-537237" TargetMode="External"/><Relationship Id="rId_hyperlink_3" Type="http://schemas.openxmlformats.org/officeDocument/2006/relationships/hyperlink" Target="https://urait.ru/book/fiziologiya-cheloveka-sport-541989" TargetMode="External"/><Relationship Id="rId_hyperlink_4" Type="http://schemas.openxmlformats.org/officeDocument/2006/relationships/hyperlink" Target="https://urait.ru/book/biohimiya-sporta-s-osnovami-sportivnoy-farmakologii-542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0.303</v>
      </c>
      <c r="Z5" s="6"/>
    </row>
    <row r="6" spans="1:26">
      <c r="A6" s="8">
        <v>537237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159</v>
      </c>
      <c r="K6" s="6" t="s">
        <v>34</v>
      </c>
      <c r="L6" s="9">
        <v>749.0</v>
      </c>
      <c r="M6" s="9">
        <v>819.0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0.313</v>
      </c>
      <c r="Z6" s="6"/>
    </row>
    <row r="7" spans="1:26">
      <c r="A7" s="8">
        <v>541989</v>
      </c>
      <c r="B7" s="6" t="s">
        <v>51</v>
      </c>
      <c r="C7" s="6"/>
      <c r="D7" s="6" t="s">
        <v>52</v>
      </c>
      <c r="E7" s="6" t="s">
        <v>46</v>
      </c>
      <c r="F7" s="6"/>
      <c r="G7" s="7" t="s">
        <v>11</v>
      </c>
      <c r="H7" s="6"/>
      <c r="I7" s="8">
        <v>2024</v>
      </c>
      <c r="J7" s="8">
        <v>159</v>
      </c>
      <c r="K7" s="6" t="s">
        <v>34</v>
      </c>
      <c r="L7" s="9">
        <v>749.0</v>
      </c>
      <c r="M7" s="9">
        <v>819.0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0.313</v>
      </c>
      <c r="Z7" s="6"/>
    </row>
    <row r="8" spans="1:26">
      <c r="A8" s="8">
        <v>542826</v>
      </c>
      <c r="B8" s="6" t="s">
        <v>58</v>
      </c>
      <c r="C8" s="6"/>
      <c r="D8" s="6" t="s">
        <v>59</v>
      </c>
      <c r="E8" s="6" t="s">
        <v>33</v>
      </c>
      <c r="F8" s="6"/>
      <c r="G8" s="7" t="s">
        <v>11</v>
      </c>
      <c r="H8" s="6"/>
      <c r="I8" s="8">
        <v>2024</v>
      </c>
      <c r="J8" s="8">
        <v>151</v>
      </c>
      <c r="K8" s="6" t="s">
        <v>34</v>
      </c>
      <c r="L8" s="9">
        <v>719.0</v>
      </c>
      <c r="M8" s="9">
        <v>789.0</v>
      </c>
      <c r="N8" s="6" t="s">
        <v>53</v>
      </c>
      <c r="O8" s="6" t="s">
        <v>34</v>
      </c>
      <c r="P8" s="6" t="s">
        <v>54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2024-05-17T08:50:39+03:00</dcterms:created>
  <dcterms:modified xsi:type="dcterms:W3CDTF">2024-05-17T08:50:39+03:00</dcterms:modified>
  <dc:title>Прайс-лист</dc:title>
  <dc:description/>
  <dc:subject/>
  <cp:keywords/>
  <cp:category/>
</cp:coreProperties>
</file>