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<sst xmlns="http://schemas.openxmlformats.org/spreadsheetml/2006/main" uniqueCount="60">
  <si>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</si>
  <si>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</si>
  <si>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</si>
  <si>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</si>
  <si>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</si>
  <si>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</si>
  <si>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</si>
  <si>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</si>
  <si>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</si>
  <si>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</si>
  <si>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</si>
  <si>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</si>
  <si>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</si>
  <si>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</si>
  <si>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</si>
  <si>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</si>
  <si>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</si>
  <si>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</si>
  <si>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</si>
  <si>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</si>
  <si>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</si>
  <si>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</si>
  <si>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</si>
  <si>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</si>
  <si>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</si>
  <si>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</si>
  <si>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</si>
  <si>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</si>
  <si>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</si>
  <si>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</si>
  <si>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</si>
  <si>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26.06.2017</t>
  </si>
  <si>
    <t>ГЕОГРАФИЯ МИРА. РЕГИОНЫ И СТРАНЫ МИРА. Учебник и практикум для вузов</t>
  </si>
  <si>
    <t xml:space="preserve"> Н. В. Каледин [и др.] ; под редакцией Н. В. Каледина, Н. М. Михеевой.</t>
  </si>
  <si>
    <t>Переплет</t>
  </si>
  <si>
    <t>Гриф УМО ВО</t>
  </si>
  <si>
    <t>Высшее образование</t>
  </si>
  <si>
    <t>Экономические науки</t>
  </si>
  <si>
    <t>Социально-экономическая география. Регионоведение</t>
  </si>
  <si>
    <t>Данный курс завершает описание общественно-географической картины современного мира на уровне макрорегионов и ключевых стран. Даются их комплексные характеристики, демонстрирующие своеобразие политико-географических, экономико-географических, социально-географических процессов и явлений. Впервые в учебной литературе рассматривается Арктический регион, показаны современные пределы и специфика Евразийского и Европейского регионов, обосновано своеобразие Англосаксонской Америки. Содержание восьми тем, двух приложений, вопросы и задания для самостоятельной работы, списки дополнительной общественно-географической литературы и электронных источников информации помогут заинтересованному читателю глубже понять многообразие мира, в котором мы живем.</t>
  </si>
  <si>
    <t>М.:Издательство Юрайт</t>
  </si>
  <si>
    <t>978-5-534-18597-3</t>
  </si>
  <si>
    <t>66.4(0)я73</t>
  </si>
  <si>
    <t>70*100/16</t>
  </si>
  <si>
    <t>19.08.2019</t>
  </si>
  <si>
    <t>ГЕОГРАФИЯ МИРА. ПОЛИТИЧЕСКАЯ ГЕОГРАФИЯ И ГЕОПОЛИТИКА 2-е изд., пер. и доп. Учебник и практикум для вузов</t>
  </si>
  <si>
    <t>Этот курс для тех, кому интересно и необходимо знать многообразие политических процессов различного пространственного масштаба — глобального, макрорегионального, странового, локального. В курсе раскрываются ключевые черты политико-географической научной картины — от конкретно-научных фактов до геополитических идей и теоретических концепций. Показаны классические и современные зарубежные концепции, истоки и периодизация отечественной геополитической мысли. Предложена концепция политической карты мира как глобальной геополитической системы со специфическими периодами и геополитическими эпохами. Показано многообразие различий стран мира, процессы сецессионизма и федерализма и их географические особенности. Впервые включены темы о государственной территории, лимологии (границах), электоральной географии. Соответствует требованиям Федерального государственного образовательного стандарта высшего образования. Для студентов и преподавателей высших учебных заведений образовательных направлений «География», «Международные отношения», «Регионоведение», «Политология», «Журналистика», «Экономика» и других, для учителей географии, истории, обществознания, а также для всех интересующихся политико-географической и геополитической проблематикой.</t>
  </si>
  <si>
    <t>978-5-534-18595-9</t>
  </si>
  <si>
    <t>17.11.2020</t>
  </si>
  <si>
    <t>ПОЛИТИЧЕСКАЯ ГЕОГРАФИЯ И ГЕОПОЛИТИКА. Учебник для вузов</t>
  </si>
  <si>
    <t>Под ред. Каледина Н.В., Михеевой Н.М.</t>
  </si>
  <si>
    <t>Общественные науки</t>
  </si>
  <si>
    <t>Политология</t>
  </si>
  <si>
    <t>Эта книга для тех, кому интересно и необходимо знать многообразие политических процессов различного пространственного масштаба — глобального, макрорегионального, странового, локального. В учебнике раскрываются ключевые черты политико-географической научной картины — от конкретно-научных фактов до геополитических идей и теоретических концепций. Показаны классические и современные зарубежные концепции, истоки и периодизация отечественной геополитической мысли. Предложена концепция политической карты мира как глобальной геополитической системы со специфическими периодами и геополитическими эпохами. Показаны многообразие различий стран мира, процессы сецессионизма и федерализма и их географические особенности. Впервые включены главы о государственной территории, лимологии (границах), электоральной географии. Соответствует актуальным требованиям Федерального государственного образовательного стандарта высшего образования. Для студентов и преподавателей высших учебных заведений образовательных направлений «География», «Международные отношения», «Регионоведение», «Политология», «Журналистика», «Экономика» и других, для учителей географии, истории, обществознания, а также для всех интересующихся политико-географической и геополитической проблематикой.</t>
  </si>
  <si>
    <t>978-5-534-14166-5</t>
  </si>
  <si>
    <t>20.05.2022</t>
  </si>
  <si>
    <t>ГЕОГРАФИЯ МИРА. СОЦИАЛЬНО-ЭКОНОМИЧЕСКАЯ ГЕОГРАФИЯ МИРА 3-е изд., испр. и доп. Учебник и практикум для вузов</t>
  </si>
  <si>
    <t>Данный курс продолжает курс «География мира», основанный на современном представлении об общественно-географической картине мира с многообразной конкретикой и научными идеями, концепциями. В нем представлены социально-географический и экономико-географический аспекты общественно-географической картины мира. Перед вами раскрываются географические особенности современных демографических и миграционных процессов, систем расселения и урбанизации, расовой, этнической и религиозной структуры населения, основные черты структуры и географии мирового хозяйства, в том числе отраслей промышленности, сельского хозяйства, транспорта, международной финансовой сферы и туризма. Внимательный читатель овладеет не только многообразным общественно-географическим знанием, но и приобретет навыки его применения в самостоятельном анализе противоречивой социально- и экономико-географической проблематики современного мира. Содержание курса соответствует актуальным требованиям федерального государственного образовательного стандарта высшего образования. Для студентов и преподавателей высших учебных заведений образовательных направлений «География», «Международные отношения», «Регионоведение», «Политология», «Журналистика», «Экономика» и других, для учителей географии, истории, обществознания, а также для всех интересующихся общественно-географической проблематикой современного мира.</t>
  </si>
  <si>
    <t>978-5-534-18600-0</t>
  </si>
  <si>
    <t>65.04я73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</si>
</sst>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eografiya-mira-regiony-i-strany-mira-537551" TargetMode="External"/><Relationship Id="rId_hyperlink_2" Type="http://schemas.openxmlformats.org/officeDocument/2006/relationships/hyperlink" Target="https://urait.ru/book/geografiya-mira-politicheskaya-geografiya-i-geopolitika-536679" TargetMode="External"/><Relationship Id="rId_hyperlink_3" Type="http://schemas.openxmlformats.org/officeDocument/2006/relationships/hyperlink" Target="https://urait.ru/book/politicheskaya-geografiya-i-geopolitika-542714" TargetMode="External"/><Relationship Id="rId_hyperlink_4" Type="http://schemas.openxmlformats.org/officeDocument/2006/relationships/hyperlink" Target="https://urait.ru/book/geografiya-mira-socialno-ekonomicheskaya-geografiya-mira-53746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537551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428</v>
      </c>
      <c r="K5" s="6" t="s">
        <v>34</v>
      </c>
      <c r="L5" s="9">
        <v>1709.0</v>
      </c>
      <c r="M5" s="9">
        <v>1879.0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0.638</v>
      </c>
      <c r="Z5" s="6"/>
    </row>
    <row r="6" spans="1:26">
      <c r="A6" s="8">
        <v>536679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389</v>
      </c>
      <c r="K6" s="6" t="s">
        <v>34</v>
      </c>
      <c r="L6" s="9">
        <v>1569.0</v>
      </c>
      <c r="M6" s="9">
        <v>1729.0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42</v>
      </c>
      <c r="X6" s="6" t="s">
        <v>43</v>
      </c>
      <c r="Y6" s="8">
        <v>0.591</v>
      </c>
      <c r="Z6" s="6"/>
    </row>
    <row r="7" spans="1:26">
      <c r="A7" s="8">
        <v>542714</v>
      </c>
      <c r="B7" s="6" t="s">
        <v>48</v>
      </c>
      <c r="C7" s="6"/>
      <c r="D7" s="6" t="s">
        <v>49</v>
      </c>
      <c r="E7" s="6" t="s">
        <v>50</v>
      </c>
      <c r="F7" s="6"/>
      <c r="G7" s="7" t="s">
        <v>11</v>
      </c>
      <c r="H7" s="6"/>
      <c r="I7" s="8">
        <v>2024</v>
      </c>
      <c r="J7" s="8">
        <v>389</v>
      </c>
      <c r="K7" s="6" t="s">
        <v>34</v>
      </c>
      <c r="L7" s="9">
        <v>1569.0</v>
      </c>
      <c r="M7" s="9">
        <v>1729.0</v>
      </c>
      <c r="N7" s="6" t="s">
        <v>35</v>
      </c>
      <c r="O7" s="6" t="s">
        <v>34</v>
      </c>
      <c r="P7" s="6" t="s">
        <v>36</v>
      </c>
      <c r="Q7" s="6" t="s">
        <v>51</v>
      </c>
      <c r="R7" s="6" t="s">
        <v>52</v>
      </c>
      <c r="S7" s="6" t="s">
        <v>53</v>
      </c>
      <c r="T7" s="6" t="s">
        <v>40</v>
      </c>
      <c r="U7" s="6" t="s">
        <v>54</v>
      </c>
      <c r="V7" s="6"/>
      <c r="W7" s="6" t="s">
        <v>42</v>
      </c>
      <c r="X7" s="6" t="s">
        <v>43</v>
      </c>
      <c r="Y7" s="8">
        <v>0.591</v>
      </c>
      <c r="Z7" s="6"/>
    </row>
    <row r="8" spans="1:26">
      <c r="A8" s="8">
        <v>537469</v>
      </c>
      <c r="B8" s="6" t="s">
        <v>55</v>
      </c>
      <c r="C8" s="6"/>
      <c r="D8" s="6" t="s">
        <v>56</v>
      </c>
      <c r="E8" s="6" t="s">
        <v>33</v>
      </c>
      <c r="F8" s="6"/>
      <c r="G8" s="7" t="s">
        <v>11</v>
      </c>
      <c r="H8" s="6"/>
      <c r="I8" s="8">
        <v>2024</v>
      </c>
      <c r="J8" s="8">
        <v>307</v>
      </c>
      <c r="K8" s="6" t="s">
        <v>34</v>
      </c>
      <c r="L8" s="9">
        <v>1279.0</v>
      </c>
      <c r="M8" s="9">
        <v>1409.0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57</v>
      </c>
      <c r="T8" s="6" t="s">
        <v>40</v>
      </c>
      <c r="U8" s="6" t="s">
        <v>58</v>
      </c>
      <c r="V8" s="6"/>
      <c r="W8" s="6" t="s">
        <v>59</v>
      </c>
      <c r="X8" s="6" t="s">
        <v>43</v>
      </c>
      <c r="Y8" s="8">
        <v>0.492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2024-05-17T06:28:22+03:00</dcterms:created>
  <dcterms:modified xsi:type="dcterms:W3CDTF">2024-05-17T06:28:22+03:00</dcterms:modified>
  <dc:title>Прайс-лист</dc:title>
  <dc:description/>
  <dc:subject/>
  <cp:keywords/>
  <cp:category/>
</cp:coreProperties>
</file>