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<sst xmlns="http://schemas.openxmlformats.org/spreadsheetml/2006/main" uniqueCount="60">
  <si>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</si>
  <si>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</si>
  <si>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</si>
  <si>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</si>
  <si>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</si>
  <si>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</si>
  <si>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</si>
  <si>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</si>
  <si>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</si>
  <si>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</si>
  <si>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</si>
  <si>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</si>
  <si>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</si>
  <si>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</si>
  <si>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</si>
  <si>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</si>
  <si>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</si>
  <si>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</si>
  <si>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</si>
  <si>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</si>
  <si>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</si>
  <si>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</si>
  <si>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</si>
  <si>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</si>
  <si>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</si>
  <si>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</si>
  <si>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</si>
  <si>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</si>
  <si>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</si>
  <si>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</si>
  <si>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</si>
  <si>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31.05.2019</t>
  </si>
  <si>
    <t>ИНФОРМАТИКА ДЛЯ ЭКОНОМИСТОВ. ПРАКТИКУМ 3-е изд., пер. и доп. Учебное пособие для вузов</t>
  </si>
  <si>
    <t>Под ред. Завгороднего В.И.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</si>
  <si>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</si>
  <si>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</si>
  <si>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</si>
  <si>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</si>
  <si>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</si>
  <si>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Рассмотрено большое количество примеров решения экономических и финансовых задач с использованием современных программных средств Microsoft Office. Приведены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Предназначено для студентов, обучающихся по направлениям подготовки бакалавров экономики и менеджмента, а также аспирантов и преподавателей экономических вузов. Может быть полезно для магистрантов, обучающихся по направлениям «магистр экономики» и «магистр менеджмента» для актуализации умений и навыков по применению информационных и коммуникационных технологий для анализа данных и принятия управленческих решений.</t>
  </si>
  <si>
    <t>М.:Издательство Юрайт</t>
  </si>
  <si>
    <t>978-5-534-11309-9</t>
  </si>
  <si>
    <t>32.97я73</t>
  </si>
  <si>
    <t>70*100/16</t>
  </si>
  <si>
    <t>10.06.2019</t>
  </si>
  <si>
    <t>ИНФОРМАТИКА ДЛЯ ЭКОНОМИСТОВ. ПРАКТИКУМ 3-е изд., пер. и доп. Учебное пособие для СПО</t>
  </si>
  <si>
    <t>Гриф УМО СПО</t>
  </si>
  <si>
    <t>Профессиональное образование</t>
  </si>
  <si>
    <t>Рассмотрено большое количество примеров решения экономических и финансовых задач с использованием современных компьютерных программных средств Microsoft Office. Приведены задания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экономическим специальностям, а также преподавателей экономических учебных заведений.</t>
  </si>
  <si>
    <t>978-5-534-11850-6</t>
  </si>
  <si>
    <t>32.97я723</t>
  </si>
  <si>
    <t>29.01.2024</t>
  </si>
  <si>
    <t>ИНФОРМАЦИОННЫЕ ТЕХНОЛОГИИ В ГОСУДАРСТВЕННОМ И МУНИЦИПАЛЬНОМ УПРАВЛЕНИИ 3-е изд., пер. и доп. Учебное пособие для вузов</t>
  </si>
  <si>
    <t xml:space="preserve"> О. А. Морозова,  В. В. Лосева,  Л. И. Иванова.</t>
  </si>
  <si>
    <t>Технические науки и информационные технологии</t>
  </si>
  <si>
    <t>Информатика</t>
  </si>
  <si>
    <t>Проникновение информационных технологий (ИТ) во все сферы общественной жизни меняет общество, которое переходит на качественно новую ступень развития. Государственное управление является той уникальной сферой деятельности, в которой задачи применения и развития ИТ закреплены законодательно на уровне государственных программ и федеральных законов. Цель курса — сформировать у студентов представление о концептуальной архитектуре электронного правительства и функциональном назначении отдельных его компонентов, познакомить с современными информационными технологиями, применяемыми для организации информационных сервисов и обеспечения эффективного межведомственного взаимодействия. Курс состоит из шести разделов, каждый из которых завершают вопросы для самоконтроля и практические задания для закрепления материала. Пособие снабжено глоссарием, содержащим используемые в работе термины и определения.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социально-экономическим и инженерно-техническим направлениям.</t>
  </si>
  <si>
    <t>978-5-534-18554-6</t>
  </si>
  <si>
    <t>32.972.11я73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</si>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</sst>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praktikum-535690" TargetMode="External"/><Relationship Id="rId_hyperlink_2" Type="http://schemas.openxmlformats.org/officeDocument/2006/relationships/hyperlink" Target="https://urait.ru/book/informatika-dlya-ekonomistov-praktikum-538098" TargetMode="External"/><Relationship Id="rId_hyperlink_3" Type="http://schemas.openxmlformats.org/officeDocument/2006/relationships/hyperlink" Target="https://urait.ru/book/informacionnye-tehnologii-v-gosudarstvennom-i-municipalnom-upravlenii-5353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0.481</v>
      </c>
      <c r="Z5" s="6"/>
    </row>
    <row r="6" spans="1:26">
      <c r="A6" s="8">
        <v>538098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0.481</v>
      </c>
      <c r="Z6" s="6"/>
    </row>
    <row r="7" spans="1:26">
      <c r="A7" s="8">
        <v>535359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156</v>
      </c>
      <c r="K7" s="6" t="s">
        <v>34</v>
      </c>
      <c r="L7" s="9">
        <v>589.0</v>
      </c>
      <c r="M7" s="9">
        <v>649.0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0.246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2024-05-20T02:53:53+03:00</dcterms:created>
  <dcterms:modified xsi:type="dcterms:W3CDTF">2024-05-20T02:53:53+03:00</dcterms:modified>
  <dc:title>Прайс-лист</dc:title>
  <dc:description/>
  <dc:subject/>
  <cp:keywords/>
  <cp:category/>
</cp:coreProperties>
</file>