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<sst xmlns="http://schemas.openxmlformats.org/spreadsheetml/2006/main" uniqueCount="87">
  <si>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</si>
  <si>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</si>
  <si>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</si>
  <si>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</si>
  <si>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</si>
  <si>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</si>
  <si>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</si>
  <si>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</si>
  <si>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</si>
  <si>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</si>
  <si>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</si>
  <si>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</si>
  <si>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</si>
  <si>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</si>
  <si>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</si>
  <si>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</si>
  <si>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</si>
  <si>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</si>
  <si>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</si>
  <si>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</si>
  <si>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</si>
  <si>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</si>
  <si>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</si>
  <si>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</si>
  <si>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</si>
  <si>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</si>
  <si>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</si>
  <si>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</si>
  <si>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</si>
  <si>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</si>
  <si>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</si>
  <si>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</si>
  <si>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ПСИХОЛОГИЧЕСКАЯ СЛУЖБА В ОБРАЗОВАНИИ. ШКОЛЬНЫЙ ПСИХОЛОГ. Учебное пособие для вузов</t>
  </si>
  <si>
    <t>Хухлаева О.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</si>
  <si>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</si>
  <si>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</si>
  <si>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</si>
  <si>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</si>
  <si>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</si>
  <si>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рассматривается структура и содержание работы психолога в школе. Раскрываются особенности психологической поддержки учащихся, педагогов, родителей. Описываются возможности индивидуального и группового взаимодействия с ними. Приводятся практические примеры организации такого взаимодействия. Особое внимание уделяется психологическим аспектам индивидуализации обучения учащихся, обсуждаются необходимые для этого условия. Издание содержит приложения, которые можно использовать как ориентиры в практической работе</t>
  </si>
  <si>
    <t>М.:Издательство Юрайт</t>
  </si>
  <si>
    <t>978-5-534-06780-4</t>
  </si>
  <si>
    <t>88.42я73</t>
  </si>
  <si>
    <t>70*100/16</t>
  </si>
  <si>
    <t>18.12.2012</t>
  </si>
  <si>
    <t>ПСИХОЛОГИЯ РАЗВИТИЯ И ВОЗРАСТНАЯ ПСИХОЛОГИЯ. Учебник для вузов</t>
  </si>
  <si>
    <t>Хухлаева О. В., Зыков Е. В., Базаева Г. В. ; Под ред. Хухлаевой О.В.</t>
  </si>
  <si>
    <t>Психология развития и возрастная психология</t>
  </si>
  <si>
    <t>В книге рассмотрено развитие человека, начиная с рождения до старости. И это делает издание особенно привлекательным, поскольку многие учебники ограничиваются детскими возрастами. Особенностью данного учебника является его практико-ориентированная направленность. Материал излагается так, чтобы его можно было использовать в практической работе с детьми, подростками, взрослыми. Для этого минимизировано количество цитируемых авторов. Делается акцент на основных новообразованиях и линиях развития в том или ином возрасте. После каждой главы есть вопросы для самопроверки, которые помогут студентам лучше усвоить материал.</t>
  </si>
  <si>
    <t>978-5-534-00672-8</t>
  </si>
  <si>
    <t>88.37я73</t>
  </si>
  <si>
    <t>60*90/16</t>
  </si>
  <si>
    <t>25.10.2018</t>
  </si>
  <si>
    <t>ПСИХОЛОГИЯ РАЗВИТИЯ И ВОЗРАСТНАЯ ПСИХОЛОГИЯ. Учебник для СПО</t>
  </si>
  <si>
    <t>Гриф УМО СПО</t>
  </si>
  <si>
    <t>Профессиональное образование</t>
  </si>
  <si>
    <t>978-5-534-10258-1</t>
  </si>
  <si>
    <t>88.37я723</t>
  </si>
  <si>
    <t>02.10.2013</t>
  </si>
  <si>
    <t>ЭТНОПЕДАГОГИКА. Учебник для вузов</t>
  </si>
  <si>
    <t>Хухлаева О. В., Кривцова А. С.</t>
  </si>
  <si>
    <t>В учебнике раскрыто содержание курса «Этнопедагогика» как опыта воспитания детей в народной культуре. Большое внимание уделяется выявлению позитивных достижений, ценностей воспитания в традиционной культуре. Анализируются современные проблемы детства и отрочества, вызванные утратой традиций. Учебник содержит приложения, позволяющие организовать самостоятельную работу студентов, придав ей творческий и практико-ориентированный характер. Соответствует федеральному государственному стандарту высшего профессионального образования третьего поколения. Для студентов, обучающихся по различным педагогическим и психологическим специальностям.</t>
  </si>
  <si>
    <t>978-5-534-15314-9</t>
  </si>
  <si>
    <t>74.200.25я73</t>
  </si>
  <si>
    <t>24.01.2020</t>
  </si>
  <si>
    <t>ЭТНОПЕДАГОГИКА. Учебник для СПО</t>
  </si>
  <si>
    <t>В учебнике рассматривается понятие этнопедагогики как науки, основанной на опыте воспитания детей в народной культуре. Сопоставляется процесс воспитания в современной жизни и традиционной культуре, особое внимание уделяется позитивным достижениям этнопедагогики. После изучения данного курса студенты будут уметь применять полученные знания в современной жизни, использовать ценности народной культуры в своей практической работе. Для лучшего усвоения материала в издании представлены вопросы и задания для самоконтроля, а также приложения, в которых приведены материалы из опыта работы авторов учебника с детьми и родителями, основанные на понимании ценностей народной культуры: творческие задания, сценарии занятий с дошкольниками, первоклассниками, подростками, детско-родительские игры и круглые столы.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различным педагогическим и психологическим специальностям.</t>
  </si>
  <si>
    <t>978-5-534-13223-6</t>
  </si>
  <si>
    <t>74.200.25я723</t>
  </si>
  <si>
    <t>28.08.2013</t>
  </si>
  <si>
    <t>ПОЛИКУЛЬТУРНОЕ ОБРАЗОВАНИЕ. Учебник для вузов</t>
  </si>
  <si>
    <t>Хухлаева О. В., Хакимов Э. Р., Хухлаев О. Е.</t>
  </si>
  <si>
    <t>Психология. Общие работы</t>
  </si>
  <si>
    <t>В учебнике представлено становление поликультурного образования в США, Западной Европе, в России. Рассмотрены психолого-педагогические условия реализации поликультурного образования, проанализировано влияние культуры на познавательные способности учащихся. Представлены способы организации индивидуального подхода к учащимся на уроке, а также возможные социальные проблемы в классе со смешанным этнокультурным составом, пути их профилактики и решения. В структуру учебника включены приложения, в которых представлены разнообразные психолого-педагогические технологии, способствующие развитию у будущих педагогов необходимых умений и навыков, связанных с проблематикой поликультурного образования.</t>
  </si>
  <si>
    <t>978-5-534-10105-8</t>
  </si>
  <si>
    <t>(74.00+88)я73</t>
  </si>
  <si>
    <t>09.11.2018</t>
  </si>
  <si>
    <t>ГРУППОВОЕ ПСИХОЛОГИЧЕСКОЕ КОНСУЛЬТИРОВАНИЕ. Учебное пособие для вузов</t>
  </si>
  <si>
    <t>Хухлаева О. В., Хухлаев О. Е.</t>
  </si>
  <si>
    <t>Настоящий учебник представляет собой обобщение многолетней практической деятельности автора с людьми разных возрастных групп и профессий. Особенность предлагаемого автором подхода — включение в процесс консультирования позитивного внушения, необходимого для сохранения здоровья и успешной жизни в целом, а также работу с символами, которая позволяет гармонизировать внутренний мир современного человека (К. Юнг). В книге представлены сценарии занятий и отдельные упражнения, содержащие различные методы арттерапии и игротерапии.</t>
  </si>
  <si>
    <t>978-5-534-08434-4</t>
  </si>
  <si>
    <t>88.5я73</t>
  </si>
  <si>
    <t>17.05.2013</t>
  </si>
  <si>
    <t>ПСИХОЛОГИЧЕСКОЕ КОНСУЛЬТИРОВАНИЕ И ПСИХОЛОГИЧЕСКАЯ КОРРЕКЦИЯ. Учебник и практикум для вузов</t>
  </si>
  <si>
    <t>Учебное издание ставит перед собой задачу познакомить студентов с основными положениями психологического консультирования и психологической коррекции. Представлены ведущие тенденции, стратегии и технологии психологической поддержки людей различных возрастных групп. Особое внимание в учебнике уделяется основным принципам и особенностям психологического консультирования людей зрелого возраста. Обширный методический комплекс, включающий вопросы для самопроверки и приложение с практическими заданиями, поможет обучающимся эффективнее усвоить теоретический материал и успешно применять полученные знания в практической работе с людьми.</t>
  </si>
  <si>
    <t>978-5-534-02596-5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</si>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</sst>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aya-sluzhba-v-obrazovanii-shkolnyy-psiholog-539835" TargetMode="External"/><Relationship Id="rId_hyperlink_2" Type="http://schemas.openxmlformats.org/officeDocument/2006/relationships/hyperlink" Target="https://urait.ru/book/psihologiya-razvitiya-i-vozrastnaya-psihologiya-535856" TargetMode="External"/><Relationship Id="rId_hyperlink_3" Type="http://schemas.openxmlformats.org/officeDocument/2006/relationships/hyperlink" Target="https://urait.ru/book/psihologiya-razvitiya-i-vozrastnaya-psihologiya-542008" TargetMode="External"/><Relationship Id="rId_hyperlink_4" Type="http://schemas.openxmlformats.org/officeDocument/2006/relationships/hyperlink" Target="https://urait.ru/book/etnopedagogika-535884" TargetMode="External"/><Relationship Id="rId_hyperlink_5" Type="http://schemas.openxmlformats.org/officeDocument/2006/relationships/hyperlink" Target="https://urait.ru/book/etnopedagogika-543473" TargetMode="External"/><Relationship Id="rId_hyperlink_6" Type="http://schemas.openxmlformats.org/officeDocument/2006/relationships/hyperlink" Target="https://urait.ru/book/polikulturnoe-obrazovanie-535857" TargetMode="External"/><Relationship Id="rId_hyperlink_7" Type="http://schemas.openxmlformats.org/officeDocument/2006/relationships/hyperlink" Target="https://urait.ru/book/gruppovoe-psihologicheskoe-konsultirovanie-541273" TargetMode="External"/><Relationship Id="rId_hyperlink_8" Type="http://schemas.openxmlformats.org/officeDocument/2006/relationships/hyperlink" Target="https://urait.ru/book/psihologicheskoe-konsultirovanie-i-psihologicheskaya-korrekciya-535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  <row r="6" spans="1:26">
      <c r="A6" s="8">
        <v>535856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1199.0</v>
      </c>
      <c r="M6" s="9">
        <v>1319.0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0.45</v>
      </c>
      <c r="Z6" s="6"/>
    </row>
    <row r="7" spans="1:26">
      <c r="A7" s="8">
        <v>542008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367</v>
      </c>
      <c r="K7" s="6" t="s">
        <v>34</v>
      </c>
      <c r="L7" s="9">
        <v>1199.0</v>
      </c>
      <c r="M7" s="9">
        <v>1319.0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56</v>
      </c>
      <c r="V7" s="6"/>
      <c r="W7" s="6" t="s">
        <v>57</v>
      </c>
      <c r="X7" s="6" t="s">
        <v>51</v>
      </c>
      <c r="Y7" s="8">
        <v>0.45</v>
      </c>
      <c r="Z7" s="6"/>
    </row>
    <row r="8" spans="1:26">
      <c r="A8" s="8">
        <v>535884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333</v>
      </c>
      <c r="K8" s="6" t="s">
        <v>34</v>
      </c>
      <c r="L8" s="9">
        <v>1099.0</v>
      </c>
      <c r="M8" s="9">
        <v>1209.0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51</v>
      </c>
      <c r="Y8" s="8">
        <v>0.417</v>
      </c>
      <c r="Z8" s="6"/>
    </row>
    <row r="9" spans="1:26">
      <c r="A9" s="8">
        <v>543473</v>
      </c>
      <c r="B9" s="6" t="s">
        <v>64</v>
      </c>
      <c r="C9" s="6"/>
      <c r="D9" s="6" t="s">
        <v>65</v>
      </c>
      <c r="E9" s="6" t="s">
        <v>60</v>
      </c>
      <c r="F9" s="6"/>
      <c r="G9" s="7" t="s">
        <v>11</v>
      </c>
      <c r="H9" s="6"/>
      <c r="I9" s="8">
        <v>2024</v>
      </c>
      <c r="J9" s="8">
        <v>333</v>
      </c>
      <c r="K9" s="6" t="s">
        <v>34</v>
      </c>
      <c r="L9" s="9">
        <v>1099.0</v>
      </c>
      <c r="M9" s="9">
        <v>1209.0</v>
      </c>
      <c r="N9" s="6" t="s">
        <v>54</v>
      </c>
      <c r="O9" s="6" t="s">
        <v>34</v>
      </c>
      <c r="P9" s="6" t="s">
        <v>55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51</v>
      </c>
      <c r="Y9" s="8">
        <v>0.417</v>
      </c>
      <c r="Z9" s="6"/>
    </row>
    <row r="10" spans="1:26">
      <c r="A10" s="8">
        <v>535857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283</v>
      </c>
      <c r="K10" s="6" t="s">
        <v>34</v>
      </c>
      <c r="L10" s="9">
        <v>959.0</v>
      </c>
      <c r="M10" s="9">
        <v>1049.0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72</v>
      </c>
      <c r="S10" s="6" t="s">
        <v>73</v>
      </c>
      <c r="T10" s="6" t="s">
        <v>40</v>
      </c>
      <c r="U10" s="6" t="s">
        <v>74</v>
      </c>
      <c r="V10" s="6"/>
      <c r="W10" s="6" t="s">
        <v>75</v>
      </c>
      <c r="X10" s="6" t="s">
        <v>51</v>
      </c>
      <c r="Y10" s="8">
        <v>0.369</v>
      </c>
      <c r="Z10" s="6"/>
    </row>
    <row r="11" spans="1:26">
      <c r="A11" s="8">
        <v>541273</v>
      </c>
      <c r="B11" s="6" t="s">
        <v>76</v>
      </c>
      <c r="C11" s="6"/>
      <c r="D11" s="6" t="s">
        <v>77</v>
      </c>
      <c r="E11" s="6" t="s">
        <v>78</v>
      </c>
      <c r="F11" s="6"/>
      <c r="G11" s="7" t="s">
        <v>11</v>
      </c>
      <c r="H11" s="6"/>
      <c r="I11" s="8">
        <v>2024</v>
      </c>
      <c r="J11" s="8">
        <v>195</v>
      </c>
      <c r="K11" s="6" t="s">
        <v>34</v>
      </c>
      <c r="L11" s="9">
        <v>699.0</v>
      </c>
      <c r="M11" s="9">
        <v>769.0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72</v>
      </c>
      <c r="S11" s="6" t="s">
        <v>79</v>
      </c>
      <c r="T11" s="6" t="s">
        <v>40</v>
      </c>
      <c r="U11" s="6" t="s">
        <v>80</v>
      </c>
      <c r="V11" s="6"/>
      <c r="W11" s="6" t="s">
        <v>81</v>
      </c>
      <c r="X11" s="6" t="s">
        <v>51</v>
      </c>
      <c r="Y11" s="8">
        <v>0.284</v>
      </c>
      <c r="Z11" s="6"/>
    </row>
    <row r="12" spans="1:26">
      <c r="A12" s="8">
        <v>535828</v>
      </c>
      <c r="B12" s="6" t="s">
        <v>82</v>
      </c>
      <c r="C12" s="6"/>
      <c r="D12" s="6" t="s">
        <v>83</v>
      </c>
      <c r="E12" s="6" t="s">
        <v>78</v>
      </c>
      <c r="F12" s="6"/>
      <c r="G12" s="7" t="s">
        <v>11</v>
      </c>
      <c r="H12" s="6"/>
      <c r="I12" s="8">
        <v>2024</v>
      </c>
      <c r="J12" s="8">
        <v>423</v>
      </c>
      <c r="K12" s="6" t="s">
        <v>34</v>
      </c>
      <c r="L12" s="9">
        <v>1359.0</v>
      </c>
      <c r="M12" s="9">
        <v>1489.0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72</v>
      </c>
      <c r="S12" s="6" t="s">
        <v>84</v>
      </c>
      <c r="T12" s="6" t="s">
        <v>40</v>
      </c>
      <c r="U12" s="6" t="s">
        <v>85</v>
      </c>
      <c r="V12" s="6"/>
      <c r="W12" s="6" t="s">
        <v>86</v>
      </c>
      <c r="X12" s="6" t="s">
        <v>51</v>
      </c>
      <c r="Y12" s="8">
        <v>0.504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2024-05-12T17:06:27+03:00</dcterms:created>
  <dcterms:modified xsi:type="dcterms:W3CDTF">2024-05-12T17:06:27+03:00</dcterms:modified>
  <dc:title>Прайс-лист</dc:title>
  <dc:description/>
  <dc:subject/>
  <cp:keywords/>
  <cp:category/>
</cp:coreProperties>
</file>