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<sst xmlns="http://schemas.openxmlformats.org/spreadsheetml/2006/main" uniqueCount="88">
  <si>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</si>
  <si>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</si>
  <si>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</si>
  <si>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</si>
  <si>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</si>
  <si>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</si>
  <si>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</si>
  <si>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</si>
  <si>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</si>
  <si>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</si>
  <si>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</si>
  <si>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</si>
  <si>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</si>
  <si>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</si>
  <si>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</si>
  <si>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</si>
  <si>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</si>
  <si>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</si>
  <si>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</si>
  <si>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</si>
  <si>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</si>
  <si>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</si>
  <si>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</si>
  <si>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</si>
  <si>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</si>
  <si>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</si>
  <si>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</si>
  <si>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</si>
  <si>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</si>
  <si>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</si>
  <si>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</si>
  <si>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07.06.2016</t>
  </si>
  <si>
    <t>МАТЕРИАЛОВЕДЕНИЕ. ТЕХНИЧЕСКАЯ КЕРАМИКА В МАШИНОСТРОЕНИИ 2-е изд., испр. и доп. Учебник для вузов</t>
  </si>
  <si>
    <t>Гаршин А.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</si>
  <si>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</si>
  <si>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</si>
  <si>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</si>
  <si>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</si>
  <si>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</si>
  <si>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учебнике изложены основные этапы технологии получения и области применения технической керамики, получаемой на основе тугоплавких соединений (оксидов, карбидов, нитридов, боридов) в машиностроении. Дано описание типового технологического процесса изготовления изделий конструкционного назначения из технической керамики для машиностроения, а также приводится подробная характеристика всех его этапов: подготовка порошков тугоплавких соединений для формования заготовок изделий, формование заготовок, процесс спекания формованных заготовок, финишная обработка спеченной заготовки и придание ей вида конкретной керамической детали. Данный учебник предназначен прежде всего для подготовки специалистов-технологов, для которых знание современных материалов является необходимым условием успешной работы. Поэтому рассмотрение вопросов, связанных с использованием керамических материалов с применением данного пособия, позволит улучшить качество подготовки специалистов.</t>
  </si>
  <si>
    <t>М.:Издательство Юрайт</t>
  </si>
  <si>
    <t>978-5-534-01484-6</t>
  </si>
  <si>
    <t>35.41я73</t>
  </si>
  <si>
    <t>60*90/16</t>
  </si>
  <si>
    <t>21.07.2017</t>
  </si>
  <si>
    <t>ОРГАНИЧЕСКАЯ ХИМИЯ В РИСУНКАХ, ТАБЛИЦАХ, СХЕМАХ 3-е изд., испр. и доп. Учебное пособие для вузов</t>
  </si>
  <si>
    <t>Естественные науки</t>
  </si>
  <si>
    <t>Химия. Химические технологии</t>
  </si>
  <si>
    <t>В учебном пособии изложены теоретические основы органической химии. Рассмотрено строение, физические и химические свойства, способы получения и области применения предельных, непредельных, диеновых и ароматических углеводородов, всех кислородсодержащих органических соединений, аминов, анилина, аминокислот, амидов карбоновых кислот и нитросоединений. Дается краткая характеристика белков, пептидов и гетероциклических соединений. Описаны нуклеиновые кислоты, их состав и виды, гидролиз и структура. Рассмотрены виды полимерных материалов, их строение, основные технические свойства и области применения. Приведены и описаны органические соединения и химические процессы в живых организмах. Особенностью пособия является наглядное представление большей части материала в виде схем, таблиц, формул, что способствует лучшему усвоению курса.</t>
  </si>
  <si>
    <t>978-5-534-04808-7</t>
  </si>
  <si>
    <t>24.2я73</t>
  </si>
  <si>
    <t>ОРГАНИЧЕСКАЯ ХИМИЯ В РИСУНКАХ, ТАБЛИЦАХ, СХЕМАХ 3-е изд., испр. и доп. Учебное пособие для СПО</t>
  </si>
  <si>
    <t>Гриф УМО СПО</t>
  </si>
  <si>
    <t>Профессиональное образование</t>
  </si>
  <si>
    <t>978-5-534-04816-2</t>
  </si>
  <si>
    <t>24.2я723</t>
  </si>
  <si>
    <t>16.05.2017</t>
  </si>
  <si>
    <t>ХИМИЧЕСКИЕ ТЕРМИНЫ. СЛОВАРЬ 2-е изд., испр. и доп. Учебное пособие для вузов</t>
  </si>
  <si>
    <t>Гаршин А. П., Морковкин В. В.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</si>
  <si>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дефиницией,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</si>
  <si>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978-5-534-04639-7</t>
  </si>
  <si>
    <t>24.1я73</t>
  </si>
  <si>
    <t>ХИМИЧЕСКИЕ ТЕРМИНЫ. СЛОВАРЬ 2-е изд., испр. и доп. Учебное пособие для СПО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</si>
  <si>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дефиниция,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</si>
  <si>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978-5-534-04640-3</t>
  </si>
  <si>
    <t>24.1я723</t>
  </si>
  <si>
    <t>08.06.2016</t>
  </si>
  <si>
    <t>МАТЕРИАЛОВЕДЕНИЕ В 3 Т. ТОМ 2. ТЕХНОЛОГИЯ КОНСТРУКЦИОННЫХ МАТЕРИАЛОВ: АБРАЗИВНЫЕ ИНСТРУМЕНТЫ 2-е изд., испр. и доп. Учебник для вузов</t>
  </si>
  <si>
    <t>Гаршин А. П., Федотова С. М.</t>
  </si>
  <si>
    <t>Гриф УМО</t>
  </si>
  <si>
    <t>Учебник "Материаловедение" состоит из трех томов. Во втором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иного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</si>
  <si>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978-5-534-02123-3, 978-5-534-01949-0</t>
  </si>
  <si>
    <t>34.638.7я73</t>
  </si>
  <si>
    <t>70*100/16</t>
  </si>
  <si>
    <t>МАТЕРИАЛОВЕДЕНИЕ В 3 Т. ТОМ 3. ТЕХНОЛОГИЯ КОНСТРУКЦИОННЫХ МАТЕРИАЛОВ: АБРАЗИВНЫЕ ИНСТРУМЕНТЫ 2-е изд., испр. и доп. Учебник для вузов</t>
  </si>
  <si>
    <t>Учебник "Материаловедение" состоит их трех томов. В третьем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другого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</si>
  <si>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978-5-534-02125-7, 978-5-534-01949-0</t>
  </si>
  <si>
    <t>14.06.2016</t>
  </si>
  <si>
    <t>МАТЕРИАЛОВЕДЕНИЕ В 3 Т. ТОМ 1. АБРАЗИВНЫЕ МАТЕРИАЛЫ 2-е изд., испр. и доп. Учебник для вузов</t>
  </si>
  <si>
    <t>Гаршин А. П., Федотова С. М. ; Под общ. ред. Гаршина А.П.</t>
  </si>
  <si>
    <t>Учебник "Материаловедение" состоит из трех томов. В первом томе "Абразивные материалы" логично и последовательно представлен весь технологический цикл производства абразивных материалов в куске и зерне (шлифовальные материалы) и методы контроля их физико-механических, магнитных и других свойств. Издание предназначено, прежде всего, для подготовки специалистов технологов-машиностроителей, для которых знание современных материалов является необходимым условием их успешной работы. Поэтому рассмотрение вопросов, связанных с использованием абразивных материалов с применением данного издания, позволит улучшить качество подготовки специалистов машиностроительных направлений. Издание снабжено рисунками, таблицами, диаграммами.</t>
  </si>
  <si>
    <t>978-5-9916-8113-1, 978-5-9916-8114-8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</si>
  <si>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</si>
  <si>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</si>
  <si>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</si>
  <si>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</si>
  <si>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978-5-534-04993-0</t>
  </si>
  <si>
    <t>35.46я73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</si>
</sst>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tehnicheskaya-keramika-v-mashinostroenii-537630" TargetMode="External"/><Relationship Id="rId_hyperlink_2" Type="http://schemas.openxmlformats.org/officeDocument/2006/relationships/hyperlink" Target="https://urait.ru/book/organicheskaya-himiya-v-risunkah-tablicah-shemah-537631" TargetMode="External"/><Relationship Id="rId_hyperlink_3" Type="http://schemas.openxmlformats.org/officeDocument/2006/relationships/hyperlink" Target="https://urait.ru/book/organicheskaya-himiya-v-risunkah-tablicah-shemah-539678" TargetMode="External"/><Relationship Id="rId_hyperlink_4" Type="http://schemas.openxmlformats.org/officeDocument/2006/relationships/hyperlink" Target="https://urait.ru/book/himicheskie-terminy-slovar-539556" TargetMode="External"/><Relationship Id="rId_hyperlink_5" Type="http://schemas.openxmlformats.org/officeDocument/2006/relationships/hyperlink" Target="https://urait.ru/book/himicheskie-terminy-slovar-539628" TargetMode="External"/><Relationship Id="rId_hyperlink_6" Type="http://schemas.openxmlformats.org/officeDocument/2006/relationships/hyperlink" Target="https://urait.ru/book/materialovedenie-v-3-t-tom-2-tehnologiya-konstrukcionnyh-materialov-abrazivnye-instrumenty-537936" TargetMode="External"/><Relationship Id="rId_hyperlink_7" Type="http://schemas.openxmlformats.org/officeDocument/2006/relationships/hyperlink" Target="https://urait.ru/book/materialovedenie-v-3-t-tom-3-tehnologiya-konstrukcionnyh-materialov-abrazivnye-instrumenty-537937" TargetMode="External"/><Relationship Id="rId_hyperlink_8" Type="http://schemas.openxmlformats.org/officeDocument/2006/relationships/hyperlink" Target="https://urait.ru/book/materialovedenie-v-3-t-tom-1-abrazivnye-materialy-537632" TargetMode="External"/><Relationship Id="rId_hyperlink_9" Type="http://schemas.openxmlformats.org/officeDocument/2006/relationships/hyperlink" Target="https://urait.ru/book/novye-konstrukcionnye-materialy-na-osnove-karbida-kremniya-539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537631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0.327</v>
      </c>
      <c r="Z6" s="6"/>
    </row>
    <row r="7" spans="1:26">
      <c r="A7" s="8">
        <v>539678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240</v>
      </c>
      <c r="K7" s="6" t="s">
        <v>34</v>
      </c>
      <c r="L7" s="9">
        <v>829.0</v>
      </c>
      <c r="M7" s="9">
        <v>909.0</v>
      </c>
      <c r="N7" s="6" t="s">
        <v>52</v>
      </c>
      <c r="O7" s="6" t="s">
        <v>34</v>
      </c>
      <c r="P7" s="6" t="s">
        <v>53</v>
      </c>
      <c r="Q7" s="6" t="s">
        <v>46</v>
      </c>
      <c r="R7" s="6" t="s">
        <v>47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0.327</v>
      </c>
      <c r="Z7" s="6"/>
    </row>
    <row r="8" spans="1:26">
      <c r="A8" s="8">
        <v>539556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452</v>
      </c>
      <c r="K8" s="6" t="s">
        <v>34</v>
      </c>
      <c r="L8" s="9">
        <v>1439.0</v>
      </c>
      <c r="M8" s="9">
        <v>1579.0</v>
      </c>
      <c r="N8" s="6"/>
      <c r="O8" s="6" t="s">
        <v>34</v>
      </c>
      <c r="P8" s="6" t="s">
        <v>36</v>
      </c>
      <c r="Q8" s="6" t="s">
        <v>46</v>
      </c>
      <c r="R8" s="6" t="s">
        <v>47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0.532</v>
      </c>
      <c r="Z8" s="6"/>
    </row>
    <row r="9" spans="1:26">
      <c r="A9" s="8">
        <v>539628</v>
      </c>
      <c r="B9" s="6" t="s">
        <v>56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452</v>
      </c>
      <c r="K9" s="6" t="s">
        <v>34</v>
      </c>
      <c r="L9" s="9">
        <v>1439.0</v>
      </c>
      <c r="M9" s="9">
        <v>1579.0</v>
      </c>
      <c r="N9" s="6" t="s">
        <v>52</v>
      </c>
      <c r="O9" s="6" t="s">
        <v>34</v>
      </c>
      <c r="P9" s="6" t="s">
        <v>53</v>
      </c>
      <c r="Q9" s="6" t="s">
        <v>46</v>
      </c>
      <c r="R9" s="6" t="s">
        <v>47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0.532</v>
      </c>
      <c r="Z9" s="6"/>
    </row>
    <row r="10" spans="1:26">
      <c r="A10" s="8">
        <v>537936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426</v>
      </c>
      <c r="K10" s="6" t="s">
        <v>34</v>
      </c>
      <c r="L10" s="9">
        <v>1699.0</v>
      </c>
      <c r="M10" s="9">
        <v>1869.0</v>
      </c>
      <c r="N10" s="6" t="s">
        <v>69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73</v>
      </c>
      <c r="Y10" s="8">
        <v>0.636</v>
      </c>
      <c r="Z10" s="6"/>
    </row>
    <row r="11" spans="1:26">
      <c r="A11" s="8">
        <v>537937</v>
      </c>
      <c r="B11" s="6" t="s">
        <v>66</v>
      </c>
      <c r="C11" s="6"/>
      <c r="D11" s="6" t="s">
        <v>74</v>
      </c>
      <c r="E11" s="6" t="s">
        <v>68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 t="s">
        <v>69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72</v>
      </c>
      <c r="X11" s="6" t="s">
        <v>73</v>
      </c>
      <c r="Y11" s="8">
        <v>0.587</v>
      </c>
      <c r="Z11" s="6"/>
    </row>
    <row r="12" spans="1:26">
      <c r="A12" s="8">
        <v>537632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214</v>
      </c>
      <c r="K12" s="6" t="s">
        <v>34</v>
      </c>
      <c r="L12" s="9">
        <v>939.0</v>
      </c>
      <c r="M12" s="9">
        <v>1029.0</v>
      </c>
      <c r="N12" s="6" t="s">
        <v>69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72</v>
      </c>
      <c r="X12" s="6" t="s">
        <v>73</v>
      </c>
      <c r="Y12" s="8">
        <v>0.379</v>
      </c>
      <c r="Z12" s="6"/>
    </row>
    <row r="13" spans="1:26">
      <c r="A13" s="8">
        <v>539557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182</v>
      </c>
      <c r="K13" s="6" t="s">
        <v>34</v>
      </c>
      <c r="L13" s="9">
        <v>669.0</v>
      </c>
      <c r="M13" s="9">
        <v>739.0</v>
      </c>
      <c r="N13" s="6"/>
      <c r="O13" s="6" t="s">
        <v>34</v>
      </c>
      <c r="P13" s="6" t="s">
        <v>36</v>
      </c>
      <c r="Q13" s="6" t="s">
        <v>46</v>
      </c>
      <c r="R13" s="6" t="s">
        <v>47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0.271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2024-05-18T19:03:12+03:00</dcterms:created>
  <dcterms:modified xsi:type="dcterms:W3CDTF">2024-05-18T19:03:12+03:00</dcterms:modified>
  <dc:title>Прайс-лист</dc:title>
  <dc:description/>
  <dc:subject/>
  <cp:keywords/>
  <cp:category/>
</cp:coreProperties>
</file>