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<sst xmlns="http://schemas.openxmlformats.org/spreadsheetml/2006/main" uniqueCount="71">
  <si>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</si>
  <si>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</si>
  <si>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</si>
  <si>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</si>
  <si>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</si>
  <si>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</si>
  <si>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</si>
  <si>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</si>
  <si>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</si>
  <si>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</si>
  <si>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</si>
  <si>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</si>
  <si>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</si>
  <si>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</si>
  <si>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</si>
  <si>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</si>
  <si>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</si>
  <si>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</si>
  <si>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</si>
  <si>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</si>
  <si>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</si>
  <si>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</si>
  <si>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</si>
  <si>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</si>
  <si>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</si>
  <si>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</si>
  <si>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</si>
  <si>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</si>
  <si>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</si>
  <si>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</si>
  <si>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</si>
  <si>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06.03.2020</t>
  </si>
  <si>
    <t>ДЛИТЕЛЬНОСТЬ И ОДНОВРЕМЕННОСТЬ. ПО ПОВОДУ ТЕОРИИ ЭЙНШТЕЙНА</t>
  </si>
  <si>
    <t>Бергсон А. ; Пер. Франковский А. А.</t>
  </si>
  <si>
    <t>Переплет</t>
  </si>
  <si>
    <t>Антология мысли</t>
  </si>
  <si>
    <t>Гуманитарные науки</t>
  </si>
  <si>
    <t>История философии и идей</t>
  </si>
  <si>
    <t>Книга представляет собой труд выдающегося французского философа, в котором автор осмысляет теорию относительности А. Эйнштейна и все связанные с ней парадоксы, а также сопоставляет ее со своей теорией пространства.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философии физики.</t>
  </si>
  <si>
    <t>М.:Издательство Юрайт</t>
  </si>
  <si>
    <t>978-5-534-06038-6</t>
  </si>
  <si>
    <t>60*90/16</t>
  </si>
  <si>
    <t>05.09.2017</t>
  </si>
  <si>
    <t>ЗАКАТ ЕВРОПЫ</t>
  </si>
  <si>
    <t>Шпенглер О. ; Пер. Франковский А. А.</t>
  </si>
  <si>
    <t>Общественные науки</t>
  </si>
  <si>
    <t>Философия. Науковедение</t>
  </si>
  <si>
    <t>«Закат Европы» — известное философско-публицистическое произведение, главный труд О. Шпенглера. Эта работа впервые была опубликована в 1918 году и стала главной книжной сенсацией послевоенного времени. В ней на основании богатейшего археологического, этнографического и лингвистического материала рассмотрена судьба западноевропейской культуры, сделана попытка предугадать ход истории.</t>
  </si>
  <si>
    <t>978-5-534-08643-0</t>
  </si>
  <si>
    <t>87.3(4Гем)</t>
  </si>
  <si>
    <t>70*100/16</t>
  </si>
  <si>
    <t>24.11.2017</t>
  </si>
  <si>
    <t>ОСНОВНЫЕ ПОНЯТИЯ ИСТОРИИ ИСКУССТВ</t>
  </si>
  <si>
    <t>Вёльфлин Г. ; Пер. Франковский А. А.</t>
  </si>
  <si>
    <t>Искусствознание. История искусства. Эстетика</t>
  </si>
  <si>
    <t>Книга Г. Вёльфлина «Основные понятия истории искусств» обязательна к прочтению для каждого, кто интересуется историей искусств. Вёльфлин одним из первых выделил основные понятия, приемы, проблемы западноевропейской живописи и архитектуры XV—XVII веков, чтобы свести воедино историю и причины их развития. На примерах шедевров Ренессанса и барокко он демонстрирует читателю различия в видении художников разных веков, которые и составляют основу того, что мы называем «стилем» художественных произведений. Классический перевод А. А. Франковского публикуется в современной орфографии. В ЭБС «Юрайт» читатель найдет цветные версии включенных в книгу иллюстраций, а также дополнительные иллюстрации, отсутствующие в издании «Академии» 1930 года. Для широкого круга читателей.</t>
  </si>
  <si>
    <t>978-5-534-05288-6</t>
  </si>
  <si>
    <t>02.07.2020</t>
  </si>
  <si>
    <t>СЕНТИМЕНТАЛЬНОЕ ПУТЕШЕСТВИЕ ПО ФРАНЦИИ И ИТАЛИИ. ВОСПОМИНАНИЯ. ПИСЬМА. ДНЕВНИК</t>
  </si>
  <si>
    <t>Стерн Л. ; Пер. Франковский А. А.</t>
  </si>
  <si>
    <t>Памятники литературы</t>
  </si>
  <si>
    <t>Языки и литература</t>
  </si>
  <si>
    <t>Зарубежная художественная литература</t>
  </si>
  <si>
    <t>«Сентиментальное путешествие по Франции и Италии» Лоренса Стерна — оригинальнейшее произведение английской литературы XVIII века, давшее название такому направлению, как сентиментализм. Приключения пастора Йорика, его мысли и переживания, как и юмор, ирония и тонкий психологизм автора никого не оставят равнодушным. Произведение по праву считается предтечей современного романа. Получше узнать характер самого Лоренса Стерна читателю помогут его воспоминания и переписка. Для широкого круга читателей.</t>
  </si>
  <si>
    <t>978-5-534-13485-8</t>
  </si>
  <si>
    <t>84-44</t>
  </si>
  <si>
    <t>04.02.2019</t>
  </si>
  <si>
    <t>СКАЗКА БОЧКИ</t>
  </si>
  <si>
    <t>Свифт Д. ; Пер. Франковский А. А.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</si>
  <si>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</si>
  <si>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978-5-534-08538-9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</si>
</sst>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litelnost-i-odnovremennost-po-povodu-teorii-eynshteyna-540628" TargetMode="External"/><Relationship Id="rId_hyperlink_2" Type="http://schemas.openxmlformats.org/officeDocument/2006/relationships/hyperlink" Target="https://urait.ru/book/zakat-evropy-540163" TargetMode="External"/><Relationship Id="rId_hyperlink_3" Type="http://schemas.openxmlformats.org/officeDocument/2006/relationships/hyperlink" Target="https://urait.ru/book/osnovnye-ponyatiya-istorii-iskusstv-540046" TargetMode="External"/><Relationship Id="rId_hyperlink_4" Type="http://schemas.openxmlformats.org/officeDocument/2006/relationships/hyperlink" Target="https://urait.ru/book/sentimentalnoe-puteshestvie-po-francii-i-italii-vospominaniya-pisma-dnevnik-543819" TargetMode="External"/><Relationship Id="rId_hyperlink_5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22.313</v>
      </c>
      <c r="X5" s="6" t="s">
        <v>41</v>
      </c>
      <c r="Y5" s="8">
        <v>0.263</v>
      </c>
      <c r="Z5" s="6"/>
    </row>
    <row r="6" spans="1:26">
      <c r="A6" s="8">
        <v>540163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0.407</v>
      </c>
      <c r="Z6" s="6"/>
    </row>
    <row r="7" spans="1:26">
      <c r="A7" s="8">
        <v>540046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85.103</v>
      </c>
      <c r="X7" s="6" t="s">
        <v>50</v>
      </c>
      <c r="Y7" s="8">
        <v>0.479</v>
      </c>
      <c r="Z7" s="6"/>
    </row>
    <row r="8" spans="1:26">
      <c r="A8" s="8">
        <v>543819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350</v>
      </c>
      <c r="K8" s="6" t="s">
        <v>34</v>
      </c>
      <c r="L8" s="9">
        <v>1139.0</v>
      </c>
      <c r="M8" s="9">
        <v>1249.0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50</v>
      </c>
      <c r="Y8" s="8">
        <v>0.544</v>
      </c>
      <c r="Z8" s="6"/>
    </row>
    <row r="9" spans="1:26">
      <c r="A9" s="8">
        <v>541446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227</v>
      </c>
      <c r="K9" s="6" t="s">
        <v>34</v>
      </c>
      <c r="L9" s="9">
        <v>639.0</v>
      </c>
      <c r="M9" s="9">
        <v>699.0</v>
      </c>
      <c r="N9" s="6"/>
      <c r="O9" s="6" t="s">
        <v>34</v>
      </c>
      <c r="P9" s="6" t="s">
        <v>60</v>
      </c>
      <c r="Q9" s="6" t="s">
        <v>61</v>
      </c>
      <c r="R9" s="6" t="s">
        <v>62</v>
      </c>
      <c r="S9" s="6" t="s">
        <v>69</v>
      </c>
      <c r="T9" s="6" t="s">
        <v>39</v>
      </c>
      <c r="U9" s="6" t="s">
        <v>70</v>
      </c>
      <c r="V9" s="6"/>
      <c r="W9" s="6">
        <v>84</v>
      </c>
      <c r="X9" s="6" t="s">
        <v>41</v>
      </c>
      <c r="Y9" s="8">
        <v>0.315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2024-05-19T08:18:50+03:00</dcterms:created>
  <dcterms:modified xsi:type="dcterms:W3CDTF">2024-05-19T08:18:50+03:00</dcterms:modified>
  <dc:title>Прайс-лист</dc:title>
  <dc:description/>
  <dc:subject/>
  <cp:keywords/>
  <cp:category/>
</cp:coreProperties>
</file>