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<sst xmlns="http://schemas.openxmlformats.org/spreadsheetml/2006/main" uniqueCount="64">
  <si>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</si>
  <si>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</si>
  <si>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</si>
  <si>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</si>
  <si>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</si>
  <si>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</si>
  <si>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</si>
  <si>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</si>
  <si>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</si>
  <si>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</si>
  <si>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</si>
  <si>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</si>
  <si>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</si>
  <si>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</si>
  <si>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</si>
  <si>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</si>
  <si>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</si>
  <si>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</si>
  <si>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</si>
  <si>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</si>
  <si>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</si>
  <si>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</si>
  <si>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</si>
  <si>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</si>
  <si>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</si>
  <si>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</si>
  <si>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</si>
  <si>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</si>
  <si>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</si>
  <si>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</si>
  <si>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</si>
  <si>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</si>
  <si>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</si>
  <si>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</si>
  <si>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</si>
  <si>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</si>
  <si>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</si>
  <si>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</si>
  <si>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</si>
  <si>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</si>
  <si>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</si>
  <si>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</si>
  <si>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</si>
  <si>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</si>
  <si>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</si>
  <si>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ЗАЩИТЫ ИНФОРМАЦИИ С ОГРАНИЧЕННЫМ ДОСТУПОМ 2-е изд., пер. и доп. Учебное пособие для вузов</t>
  </si>
  <si>
    <t>Войниканис Е. А. ; Под ред. Федотова М.А.</t>
  </si>
  <si>
    <t>В курсе освещается правовое регулирование информационных отношений в сфере защиты информации с ограниченным доступом, а также правовое регулирование государственной тайны, служебной и коммерческой тайны и профессиональной тайны.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</si>
  <si>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978-5-534-17204-1</t>
  </si>
  <si>
    <t>60*90/16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</si>
  <si>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</si>
  <si>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</si>
  <si>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</si>
  <si>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</si>
  <si>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ПРАВОВОЕ РЕГУЛИРОВАНИЕ ЭЛЕКТРОННОГО ДОКУМЕНТООБОРОТА 2-е изд., пер. и доп. Учебное пособие для вузов</t>
  </si>
  <si>
    <t>Будник Р. А. ; Под ред. Федотова М.А.</t>
  </si>
  <si>
    <t>Менеджмент</t>
  </si>
  <si>
    <t>Документоведение и делопроизводство</t>
  </si>
  <si>
    <t>В курсе освещается общая характеристика законодательства в сфере электронного документооборота, а также понятия электронного документа и электронной подписи.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</si>
  <si>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978-5-534-17208-9</t>
  </si>
  <si>
    <t>ПРАВОВЫЕ ОСНОВЫ ИНФОРМАТИЗАЦИИ ПУБЛИЧНОГО (ГОСУДАРСТВЕННОГО И МУНИЦИПАЛЬНОГО) УПРАВЛЕНИЯ 2-е изд., пер. и доп. Учебное пособие для вузов</t>
  </si>
  <si>
    <t>Дейнеко А. Г., Околеснова О. А., Петрин И. В. ; Под ред. Федотова М.А.</t>
  </si>
  <si>
    <t>В курсе освещаются теоретические и правовые основы информатизации публичного (государственного и муниципального) управления на примере России и зарубежных стран.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</si>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</sst>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zaschity-informacii-s-ogranichennym-dostupom-544885" TargetMode="External"/><Relationship Id="rId_hyperlink_3" Type="http://schemas.openxmlformats.org/officeDocument/2006/relationships/hyperlink" Target="https://urait.ru/book/pravovoe-regulirovanie-informacionnyh-otnosheniy-v-sfere-obrabotki-personalnyh-dannyh-544886" TargetMode="External"/><Relationship Id="rId_hyperlink_4" Type="http://schemas.openxmlformats.org/officeDocument/2006/relationships/hyperlink" Target="https://urait.ru/book/pravovoe-regulirovanie-elektronnogo-dokumentooborota-544884" TargetMode="External"/><Relationship Id="rId_hyperlink_5" Type="http://schemas.openxmlformats.org/officeDocument/2006/relationships/hyperlink" Target="https://urait.ru/book/pravovye-osnovy-informatizacii-publichnogo-gosudarstvennogo-i-municipalnogo-upravleniya-54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</v>
      </c>
      <c r="K6" s="6" t="s">
        <v>34</v>
      </c>
      <c r="L6" s="9">
        <v>259.0</v>
      </c>
      <c r="M6" s="9">
        <v>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0.07</v>
      </c>
      <c r="Z6" s="6"/>
    </row>
    <row r="7" spans="1:26">
      <c r="A7" s="8">
        <v>544886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</v>
      </c>
      <c r="K7" s="6" t="s">
        <v>34</v>
      </c>
      <c r="L7" s="9">
        <v>249.0</v>
      </c>
      <c r="M7" s="9">
        <v>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49</v>
      </c>
      <c r="Y7" s="8">
        <v>0.065</v>
      </c>
      <c r="Z7" s="6"/>
    </row>
    <row r="8" spans="1:26">
      <c r="A8" s="8">
        <v>544884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70</v>
      </c>
      <c r="K8" s="6" t="s">
        <v>34</v>
      </c>
      <c r="L8" s="9">
        <v>289.0</v>
      </c>
      <c r="M8" s="9">
        <v>319.0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49</v>
      </c>
      <c r="Y8" s="8">
        <v>0.082</v>
      </c>
      <c r="Z8" s="6"/>
    </row>
    <row r="9" spans="1:26">
      <c r="A9" s="8">
        <v>544883</v>
      </c>
      <c r="B9" s="6" t="s">
        <v>44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128</v>
      </c>
      <c r="K9" s="6" t="s">
        <v>34</v>
      </c>
      <c r="L9" s="9">
        <v>439.0</v>
      </c>
      <c r="M9" s="9">
        <v>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49</v>
      </c>
      <c r="Y9" s="8">
        <v>0.138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2024-05-18T11:54:07+03:00</dcterms:created>
  <dcterms:modified xsi:type="dcterms:W3CDTF">2024-05-18T11:54:07+03:00</dcterms:modified>
  <dc:title>Прайс-лист</dc:title>
  <dc:description/>
  <dc:subject/>
  <cp:keywords/>
  <cp:category/>
</cp:coreProperties>
</file>