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<sst xmlns="http://schemas.openxmlformats.org/spreadsheetml/2006/main" uniqueCount="90">
  <si>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</si>
  <si>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</si>
  <si>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</si>
  <si>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</si>
  <si>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</si>
  <si>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</si>
  <si>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</si>
  <si>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</si>
  <si>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</si>
  <si>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</si>
  <si>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</si>
  <si>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</si>
  <si>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</si>
  <si>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</si>
  <si>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</si>
  <si>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</si>
  <si>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</si>
  <si>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</si>
  <si>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</si>
  <si>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</si>
  <si>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</si>
  <si>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</si>
  <si>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</si>
  <si>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</si>
  <si>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</si>
  <si>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</si>
  <si>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</si>
  <si>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</si>
  <si>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</si>
  <si>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</si>
  <si>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</si>
  <si>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</si>
  <si>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</si>
  <si>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</si>
  <si>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</si>
  <si>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</si>
  <si>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</si>
  <si>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</si>
  <si>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</si>
  <si>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</si>
  <si>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</si>
  <si>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</si>
  <si>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</si>
  <si>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</si>
  <si>
    <t>13.09.2017</t>
  </si>
  <si>
    <t>ГЕОМЕТРИЯ: ПЛАНИМЕТРИЧЕСКИЕ ЗАДАЧИ НА ПОСТРОЕНИЕ 2-е изд. Учебное пособие для вузов</t>
  </si>
  <si>
    <t>Далингер В. А.</t>
  </si>
  <si>
    <t>Переплет</t>
  </si>
  <si>
    <t>Гриф УМО ВО</t>
  </si>
  <si>
    <t>Высшее образование</t>
  </si>
  <si>
    <t>Данное учебное пособие посвящено одной из наиболее трудных, но интересных тем курса геометрии — «Задачи на построение». В нем раскрыты теоретические сведения, лежащие в основе решения задач на построение: геометрические места точек, преобразования плоскости, постановка задач на построение и основные методы их решения. Пособие снабжено большим числом решенных задач на построение, которые показывают специфику как использования основных методов решения задач на построение, так и выполнения основных этапов решения этих задач (анализ, построение, доказательство, исследование). Кроме того, приводится достаточно большое количество задач для самостоятельной работы.</t>
  </si>
  <si>
    <t>978-5-534-05758-4</t>
  </si>
  <si>
    <t>06.09.2017</t>
  </si>
  <si>
    <t>ГЕОМЕТРИЯ: ПЛАНИМЕТРИЧЕСКИЕ ЗАДАЧИ НА ПОСТРОЕНИЕ 2-е изд. Учебное пособие для СПО</t>
  </si>
  <si>
    <t>978-5-534-04836-0</t>
  </si>
  <si>
    <t>22.151я723</t>
  </si>
  <si>
    <t>06.12.2017</t>
  </si>
  <si>
    <t>ГЕОМЕТРИЯ: СТЕРЕОМЕТРИЧЕСКИЕ ЗАДАЧИ НА ПОСТРОЕНИЕ 2-е изд. Учебное пособие для СПО</t>
  </si>
  <si>
    <t>Одной из важнейших задач обучения учащихся геометрии в школе является формирование и развитие у них пространственных представлений, которые включают в себя создание и оперирование пространственными образами. В данной книге рассматриваются два типа задач на построение на проекционных чертежах: задачи на позиционно полных изображениях и метрические задачи на проекционных изображениях. Содержание этой книги поможет студентам физико-математических специальностей ссузов и педуниверситетов в изучении соответствующих разделов таких курсов, как геометрия, практикум по решению математических задач, методика преподавания математики. Это учебное пособие может быть использовано учителями математики и учащимися общеобразовательных школ, лицеев, гимназий, ПТУ для проведения соответствующих спецкурсов, факультативов и для подготовки докладов на ученические научные конференции.</t>
  </si>
  <si>
    <t>978-5-534-05735-5</t>
  </si>
  <si>
    <t>24.06.2021</t>
  </si>
  <si>
    <t>ЗАДАЧИ С ПАРАМЕТРАМИ В 2 Ч. ЧАСТЬ 1 2-е изд., испр. и доп. Учебное пособие для вузов</t>
  </si>
  <si>
    <t>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</si>
  <si>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978-5-534-15073-5, 978-5-534-15072-8</t>
  </si>
  <si>
    <t>22.1я73</t>
  </si>
  <si>
    <t>60*90/16</t>
  </si>
  <si>
    <t>25.06.2021</t>
  </si>
  <si>
    <t>ЗАДАЧИ С ПАРАМЕТРАМИ В 2 Ч. ЧАСТЬ 2 2-е изд., испр. и доп. Учебное пособие для вузов</t>
  </si>
  <si>
    <t>978-5-534-15071-1, 978-5-534-15072-8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</si>
  <si>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</si>
  <si>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</si>
  <si>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</si>
  <si>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</si>
  <si>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978-5-534-11235-1</t>
  </si>
  <si>
    <t>22.193+32.973.2я73</t>
  </si>
  <si>
    <t>ИНФОРМАТИКА И МАТЕМАТИКА. РЕШЕНИЕ УРАВНЕНИЙ И ОПТИМИЗАЦИЯ В MATHCAD И MAPLE 2-е изд., испр. и доп. Учебник и практикум для СПО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</si>
  <si>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</si>
  <si>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</si>
  <si>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</si>
  <si>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</si>
  <si>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</si>
  <si>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</si>
  <si>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</si>
  <si>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</si>
  <si>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</si>
  <si>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15.06.2017</t>
  </si>
  <si>
    <t>МАТЕМАТИКА: ЗАДАЧИ С МОДУЛЕМ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</si>
  <si>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В настоящем учебном пособии раскрыты теоретические основы решения задач с модулями, а также на конкретных примерах показаны основные методы решения указанного типа задач. В нем дано понятие модуля действительного числа и равносильности уравнений и неравенств, представлены методы решения уравнений и неравенств, содержащих неизвестное под знаком модуля. Отдельная глава посвящена задачам для самостоятельного решения. Книга содержит большое количество иллюстраций, которые помогут студентам освоить материалы учебного пособия.</t>
  </si>
  <si>
    <t>978-5-534-04793-6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</si>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</sst>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Relationship Id="rId_hyperlink_2" Type="http://schemas.openxmlformats.org/officeDocument/2006/relationships/hyperlink" Target="https://urait.ru/book/geometriya-planimetricheskie-zadachi-na-postroenie-540418" TargetMode="External"/><Relationship Id="rId_hyperlink_3" Type="http://schemas.openxmlformats.org/officeDocument/2006/relationships/hyperlink" Target="https://urait.ru/book/geometriya-planimetricheskie-zadachi-na-postroenie-539630" TargetMode="External"/><Relationship Id="rId_hyperlink_4" Type="http://schemas.openxmlformats.org/officeDocument/2006/relationships/hyperlink" Target="https://urait.ru/book/geometriya-stereometricheskie-zadachi-na-postroenie-539942" TargetMode="External"/><Relationship Id="rId_hyperlink_5" Type="http://schemas.openxmlformats.org/officeDocument/2006/relationships/hyperlink" Target="https://urait.ru/book/zadachi-s-parametrami-v-2-ch-chast-1-544623" TargetMode="External"/><Relationship Id="rId_hyperlink_6" Type="http://schemas.openxmlformats.org/officeDocument/2006/relationships/hyperlink" Target="https://urait.ru/book/zadachi-s-parametrami-v-2-ch-chast-2-544624" TargetMode="External"/><Relationship Id="rId_hyperlink_7" Type="http://schemas.openxmlformats.org/officeDocument/2006/relationships/hyperlink" Target="https://urait.ru/book/informatika-i-matematika-reshenie-uravneniy-i-optimizaciya-v-mathcad-i-maple-537794" TargetMode="External"/><Relationship Id="rId_hyperlink_8" Type="http://schemas.openxmlformats.org/officeDocument/2006/relationships/hyperlink" Target="https://urait.ru/book/informatika-i-matematika-reshenie-uravneniy-i-optimizaciya-v-mathcad-i-maple-538191" TargetMode="External"/><Relationship Id="rId_hyperlink_9" Type="http://schemas.openxmlformats.org/officeDocument/2006/relationships/hyperlink" Target="https://urait.ru/book/kompleksnyy-analiz-539459" TargetMode="External"/><Relationship Id="rId_hyperlink_10" Type="http://schemas.openxmlformats.org/officeDocument/2006/relationships/hyperlink" Target="https://urait.ru/book/matematika-zadachi-s-modulem-539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540418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47</v>
      </c>
      <c r="L6" s="9">
        <v>729.0</v>
      </c>
      <c r="M6" s="9">
        <v>799.0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43</v>
      </c>
      <c r="Y6" s="8">
        <v>0.308</v>
      </c>
      <c r="Z6" s="6"/>
    </row>
    <row r="7" spans="1:26">
      <c r="A7" s="8">
        <v>539630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155</v>
      </c>
      <c r="K7" s="6" t="s">
        <v>47</v>
      </c>
      <c r="L7" s="9">
        <v>729.0</v>
      </c>
      <c r="M7" s="9">
        <v>799.0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0.308</v>
      </c>
      <c r="Z7" s="6"/>
    </row>
    <row r="8" spans="1:26">
      <c r="A8" s="8">
        <v>539942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189</v>
      </c>
      <c r="K8" s="6" t="s">
        <v>47</v>
      </c>
      <c r="L8" s="9">
        <v>849.0</v>
      </c>
      <c r="M8" s="9">
        <v>929.0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0.349</v>
      </c>
      <c r="Z8" s="6"/>
    </row>
    <row r="9" spans="1:26">
      <c r="A9" s="8">
        <v>544623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466</v>
      </c>
      <c r="K9" s="6" t="s">
        <v>47</v>
      </c>
      <c r="L9" s="9">
        <v>1479.0</v>
      </c>
      <c r="M9" s="9">
        <v>1629.0</v>
      </c>
      <c r="N9" s="6" t="s">
        <v>48</v>
      </c>
      <c r="O9" s="6" t="s">
        <v>47</v>
      </c>
      <c r="P9" s="6" t="s">
        <v>49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65</v>
      </c>
      <c r="Y9" s="8">
        <v>0.546</v>
      </c>
      <c r="Z9" s="6"/>
    </row>
    <row r="10" spans="1:26">
      <c r="A10" s="8">
        <v>544624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501</v>
      </c>
      <c r="K10" s="6" t="s">
        <v>47</v>
      </c>
      <c r="L10" s="9">
        <v>1579.0</v>
      </c>
      <c r="M10" s="9">
        <v>1739.0</v>
      </c>
      <c r="N10" s="6" t="s">
        <v>48</v>
      </c>
      <c r="O10" s="6" t="s">
        <v>47</v>
      </c>
      <c r="P10" s="6" t="s">
        <v>49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68</v>
      </c>
      <c r="V10" s="6"/>
      <c r="W10" s="6" t="s">
        <v>64</v>
      </c>
      <c r="X10" s="6" t="s">
        <v>65</v>
      </c>
      <c r="Y10" s="8">
        <v>0.58</v>
      </c>
      <c r="Z10" s="6"/>
    </row>
    <row r="11" spans="1:26">
      <c r="A11" s="8">
        <v>537794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155</v>
      </c>
      <c r="K11" s="6" t="s">
        <v>47</v>
      </c>
      <c r="L11" s="9">
        <v>589.0</v>
      </c>
      <c r="M11" s="9">
        <v>649.0</v>
      </c>
      <c r="N11" s="6" t="s">
        <v>48</v>
      </c>
      <c r="O11" s="6" t="s">
        <v>47</v>
      </c>
      <c r="P11" s="6" t="s">
        <v>49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65</v>
      </c>
      <c r="Y11" s="8">
        <v>0.245</v>
      </c>
      <c r="Z11" s="6"/>
    </row>
    <row r="12" spans="1:26">
      <c r="A12" s="8">
        <v>538191</v>
      </c>
      <c r="B12" s="6" t="s">
        <v>69</v>
      </c>
      <c r="C12" s="6"/>
      <c r="D12" s="6" t="s">
        <v>75</v>
      </c>
      <c r="E12" s="6" t="s">
        <v>71</v>
      </c>
      <c r="F12" s="6"/>
      <c r="G12" s="7" t="s">
        <v>11</v>
      </c>
      <c r="H12" s="6"/>
      <c r="I12" s="8">
        <v>2024</v>
      </c>
      <c r="J12" s="8">
        <v>155</v>
      </c>
      <c r="K12" s="6" t="s">
        <v>47</v>
      </c>
      <c r="L12" s="9">
        <v>589.0</v>
      </c>
      <c r="M12" s="9">
        <v>649.0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65</v>
      </c>
      <c r="Y12" s="8">
        <v>0.245</v>
      </c>
      <c r="Z12" s="6"/>
    </row>
    <row r="13" spans="1:26">
      <c r="A13" s="8">
        <v>539459</v>
      </c>
      <c r="B13" s="6" t="s">
        <v>79</v>
      </c>
      <c r="C13" s="6"/>
      <c r="D13" s="6" t="s">
        <v>80</v>
      </c>
      <c r="E13" s="6" t="s">
        <v>71</v>
      </c>
      <c r="F13" s="6"/>
      <c r="G13" s="7" t="s">
        <v>11</v>
      </c>
      <c r="H13" s="6"/>
      <c r="I13" s="8">
        <v>2024</v>
      </c>
      <c r="J13" s="8">
        <v>143</v>
      </c>
      <c r="K13" s="6" t="s">
        <v>34</v>
      </c>
      <c r="L13" s="9">
        <v>479.0</v>
      </c>
      <c r="M13" s="9">
        <v>529.0</v>
      </c>
      <c r="N13" s="6"/>
      <c r="O13" s="6" t="s">
        <v>34</v>
      </c>
      <c r="P13" s="6" t="s">
        <v>49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65</v>
      </c>
      <c r="Y13" s="8">
        <v>0.152</v>
      </c>
      <c r="Z13" s="6"/>
    </row>
    <row r="14" spans="1:26">
      <c r="A14" s="8">
        <v>539632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364</v>
      </c>
      <c r="K14" s="6" t="s">
        <v>47</v>
      </c>
      <c r="L14" s="9">
        <v>1189.0</v>
      </c>
      <c r="M14" s="9">
        <v>1309.0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65</v>
      </c>
      <c r="Y14" s="8">
        <v>0.447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2024-05-19T09:50:15+03:00</dcterms:created>
  <dcterms:modified xsi:type="dcterms:W3CDTF">2024-05-19T09:50:15+03:00</dcterms:modified>
  <dc:title>Прайс-лист</dc:title>
  <dc:description/>
  <dc:subject/>
  <cp:keywords/>
  <cp:category/>
</cp:coreProperties>
</file>