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<sst xmlns="http://schemas.openxmlformats.org/spreadsheetml/2006/main" uniqueCount="90">
  <si>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</si>
  <si>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</si>
  <si>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</si>
  <si>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</si>
  <si>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</si>
  <si>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</si>
  <si>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</si>
  <si>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</si>
  <si>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</si>
  <si>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</si>
  <si>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</si>
  <si>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</si>
  <si>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</si>
  <si>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</si>
  <si>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</si>
  <si>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</si>
  <si>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</si>
  <si>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</si>
  <si>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</si>
  <si>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</si>
  <si>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</si>
  <si>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</si>
  <si>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</si>
  <si>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</si>
  <si>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</si>
  <si>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</si>
  <si>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</si>
  <si>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</si>
  <si>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</si>
  <si>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</si>
  <si>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</si>
  <si>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</si>
  <si>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ГЕОМЕТРИЯ: МЕТОД АНАЛОГИИ 2-е изд., испр. и доп. Учебное пособие для СПО</t>
  </si>
  <si>
    <t>Далингер В. А., Костюченко Р. Ю.</t>
  </si>
  <si>
    <t>Обложка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</si>
  <si>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</si>
  <si>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</si>
  <si>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</si>
  <si>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</si>
  <si>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Эта книга для тех, кто желает овладеть психолого-педагогическими и дидактико-методическими основами методики обучения учащихся использованию метода аналогии в решении задач и доказательстве теорем, методикой создания основного и производного списков пар аналогичных фигур планиметрии и стереометрии; научиться устанавливать аналогию плоскостных и пространственных фигур и различных фактов относительно их свойств, составлять комплексы задач, направленные на установление аналогии между фигурами и их свойствами. В учебном пособии приведена система задач, направленная на формирование у учащихся понятия предельной аналогии и выработке у них умений и навыков по ее использованию. Рассмотрены роль и место аналогии в установлении внутрипредметных связей между такими объектами планиметрии и стереометрии, как понятия, теоремы, аксиомы, методы решения задач, величины.</t>
  </si>
  <si>
    <t>М.:Издательство Юрайт</t>
  </si>
  <si>
    <t>978-5-534-08100-8</t>
  </si>
  <si>
    <t>22.151я73</t>
  </si>
  <si>
    <t>70*100/16</t>
  </si>
  <si>
    <t>13.09.2017</t>
  </si>
  <si>
    <t>ГЕОМЕТРИЯ: ПЛАНИМЕТРИЧЕСКИЕ ЗАДАЧИ НА ПОСТРОЕНИЕ 2-е изд. Учебное пособие для вузов</t>
  </si>
  <si>
    <t>Далингер В. А.</t>
  </si>
  <si>
    <t>Переплет</t>
  </si>
  <si>
    <t>Гриф УМО ВО</t>
  </si>
  <si>
    <t>Высшее образование</t>
  </si>
  <si>
    <t>Данное учебное пособие посвящено одной из наиболее трудных, но интересных тем курса геометрии — «Задачи на построение». В нем раскрыты теоретические сведения, лежащие в основе решения задач на построение: геометрические места точек, преобразования плоскости, постановка задач на построение и основные методы их решения. Пособие снабжено большим числом решенных задач на построение, которые показывают специфику как использования основных методов решения задач на построение, так и выполнения основных этапов решения этих задач (анализ, построение, доказательство, исследование). Кроме того, приводится достаточно большое количество задач для самостоятельной работы.</t>
  </si>
  <si>
    <t>978-5-534-05758-4</t>
  </si>
  <si>
    <t>06.09.2017</t>
  </si>
  <si>
    <t>ГЕОМЕТРИЯ: ПЛАНИМЕТРИЧЕСКИЕ ЗАДАЧИ НА ПОСТРОЕНИЕ 2-е изд. Учебное пособие для СПО</t>
  </si>
  <si>
    <t>978-5-534-04836-0</t>
  </si>
  <si>
    <t>22.151я723</t>
  </si>
  <si>
    <t>06.12.2017</t>
  </si>
  <si>
    <t>ГЕОМЕТРИЯ: СТЕРЕОМЕТРИЧЕСКИЕ ЗАДАЧИ НА ПОСТРОЕНИЕ 2-е изд. Учебное пособие для СПО</t>
  </si>
  <si>
    <t>Одной из важнейших задач обучения учащихся геометрии в школе является формирование и развитие у них пространственных представлений, которые включают в себя создание и оперирование пространственными образами. В данной книге рассматриваются два типа задач на построение на проекционных чертежах: задачи на позиционно полных изображениях и метрические задачи на проекционных изображениях. Содержание этой книги поможет студентам физико-математических специальностей ссузов и педуниверситетов в изучении соответствующих разделов таких курсов, как геометрия, практикум по решению математических задач, методика преподавания математики. Это учебное пособие может быть использовано учителями математики и учащимися общеобразовательных школ, лицеев, гимназий, ПТУ для проведения соответствующих спецкурсов, факультативов и для подготовки докладов на ученические научные конференции.</t>
  </si>
  <si>
    <t>978-5-534-05735-5</t>
  </si>
  <si>
    <t>24.06.2021</t>
  </si>
  <si>
    <t>ЗАДАЧИ С ПАРАМЕТРАМИ В 2 Ч. ЧАСТЬ 1 2-е изд., испр. и доп. Учебное пособие для вузов</t>
  </si>
  <si>
    <t>Настоящее учебное пособие посвящено решению различных типов задач с параметрами. В первой части дано понятие параметра, простейшие линейные и квадратные уравнения с параметрами и методы их решений. Во второй части представлены неравенства с параметрами, системы уравнений и неравенств с параметрами, текстовые сюжетные задачи с параметрами, а также различного рода задачи с параметрами. Отдельная глава посвящена организации поисково-исследовательской деятельности учащихся в процессе решения задач с параметрами.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</si>
  <si>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978-5-534-15073-5, 978-5-534-15072-8</t>
  </si>
  <si>
    <t>22.1я73</t>
  </si>
  <si>
    <t>60*90/16</t>
  </si>
  <si>
    <t>25.06.2021</t>
  </si>
  <si>
    <t>ЗАДАЧИ С ПАРАМЕТРАМИ В 2 Ч. ЧАСТЬ 2 2-е изд., испр. и доп. Учебное пособие для вузов</t>
  </si>
  <si>
    <t>978-5-534-15071-1, 978-5-534-15072-8</t>
  </si>
  <si>
    <t>02.08.2016</t>
  </si>
  <si>
    <t>ИНФОРМАТИКА И МАТЕМАТИКА. РЕШЕНИЕ УРАВНЕНИЙ И ОПТИМИЗАЦИЯ В MATHCAD И MAPLE 2-е изд., испр. и доп. Учебник и практикум для вузов</t>
  </si>
  <si>
    <t>Далингер В. А., Симонженков С. Д.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</si>
  <si>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В учебнике содержатся краткие теоретические сведения и исторические экскурсы по каждой теме, примеры по ней и задания для самостоятельной работы. Большая часть заданий снабжена краткими решениями или подсказками. Даются рекомендации по применению пакетов Mathcad и Maple в задачах, связанных с решением уравнений и оптимизации. Цель данного учебника показать, как быстро и легко можно решать в указанных средах несложные задачи по обозначенной тематике.</t>
  </si>
  <si>
    <t>978-5-534-11235-1</t>
  </si>
  <si>
    <t>22.193+32.973.2я73</t>
  </si>
  <si>
    <t>ИНФОРМАТИКА И МАТЕМАТИКА. РЕШЕНИЕ УРАВНЕНИЙ И ОПТИМИЗАЦИЯ В MATHCAD И MAPLE 2-е изд., испр. и доп. Учебник и практикум для СПО</t>
  </si>
  <si>
    <t>Учебник знакомит читателя с возможностями применения популярных сред компьютерной математики Mathcad и Maple в решении ряда задач, возникающих в прикладных исследованиях и учебном процессе (решение скалярных уравнений и их систем, решение рекуррентных соотношений, диофантовых уравнений, решение задач оптимизации). Его основная цель состоит в том, чтобы на многочисленных примерах общематематического характера и примерах математического моделирования наряду с аналитическими решениями внутримодульных задач показать их компьютерные решения.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 и специальностям.</t>
  </si>
  <si>
    <t>978-5-534-12964-9</t>
  </si>
  <si>
    <t>22.193+32.973.2я723</t>
  </si>
  <si>
    <t>15.05.2017</t>
  </si>
  <si>
    <t>КОМПЛЕКСНЫЙ АНАЛИЗ 2-е изд., испр. и доп. Учебное пособие для вузов</t>
  </si>
  <si>
    <t>Математический анализ</t>
  </si>
  <si>
    <t>Настоящее учебное пособие посвящено теории функции комплексного переменного. В нем раскрыто понятие функции комплексного переменного, конформного отображения, даны примеры отображений, осуществляемых некоторыми функциями, а также представлена дифференцируемость и голоморфность функции комплексного переменного. Каждая глава книги дополнена задачами для самостоятельного решения, которые помогут студентам освоить материалы учебного пособия.</t>
  </si>
  <si>
    <t>978-5-534-08399-6</t>
  </si>
  <si>
    <t>22.161я73</t>
  </si>
  <si>
    <t>15.06.2017</t>
  </si>
  <si>
    <t>МАТЕМАТИКА: ЗАДАЧИ С МОДУЛЕМ 2-е изд., испр. и доп. Учебное пособие для СПО</t>
  </si>
  <si>
    <t>Пособие формирует компетенции учащихся в объеме, предусмотренном требованиями стандарта среднего (полного) общего образования по математике. В настоящем учебном пособии раскрыты теоретические основы решения задач с модулями, а также на конкретных примерах показаны основные методы решения указанного типа задач. В нем дано понятие модуля действительного числа и равносильности уравнений и неравенств, представлены методы решения уравнений и неравенств, содержащих неизвестное под знаком модуля. Отдельная глава посвящена задачам для самостоятельного решения. Книга содержит большое количество иллюстраций, которые помогут студентам освоить материалы учебного пособия.</t>
  </si>
  <si>
    <t>978-5-534-04793-6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</si>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</sst>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metod-analogii-539944" TargetMode="External"/><Relationship Id="rId_hyperlink_2" Type="http://schemas.openxmlformats.org/officeDocument/2006/relationships/hyperlink" Target="https://urait.ru/book/geometriya-planimetricheskie-zadachi-na-postroenie-540418" TargetMode="External"/><Relationship Id="rId_hyperlink_3" Type="http://schemas.openxmlformats.org/officeDocument/2006/relationships/hyperlink" Target="https://urait.ru/book/geometriya-planimetricheskie-zadachi-na-postroenie-539630" TargetMode="External"/><Relationship Id="rId_hyperlink_4" Type="http://schemas.openxmlformats.org/officeDocument/2006/relationships/hyperlink" Target="https://urait.ru/book/geometriya-stereometricheskie-zadachi-na-postroenie-539942" TargetMode="External"/><Relationship Id="rId_hyperlink_5" Type="http://schemas.openxmlformats.org/officeDocument/2006/relationships/hyperlink" Target="https://urait.ru/book/zadachi-s-parametrami-v-2-ch-chast-1-544623" TargetMode="External"/><Relationship Id="rId_hyperlink_6" Type="http://schemas.openxmlformats.org/officeDocument/2006/relationships/hyperlink" Target="https://urait.ru/book/zadachi-s-parametrami-v-2-ch-chast-2-544624" TargetMode="External"/><Relationship Id="rId_hyperlink_7" Type="http://schemas.openxmlformats.org/officeDocument/2006/relationships/hyperlink" Target="https://urait.ru/book/informatika-i-matematika-reshenie-uravneniy-i-optimizaciya-v-mathcad-i-maple-537794" TargetMode="External"/><Relationship Id="rId_hyperlink_8" Type="http://schemas.openxmlformats.org/officeDocument/2006/relationships/hyperlink" Target="https://urait.ru/book/informatika-i-matematika-reshenie-uravneniy-i-optimizaciya-v-mathcad-i-maple-538191" TargetMode="External"/><Relationship Id="rId_hyperlink_9" Type="http://schemas.openxmlformats.org/officeDocument/2006/relationships/hyperlink" Target="https://urait.ru/book/kompleksnyy-analiz-539459" TargetMode="External"/><Relationship Id="rId_hyperlink_10" Type="http://schemas.openxmlformats.org/officeDocument/2006/relationships/hyperlink" Target="https://urait.ru/book/matematika-zadachi-s-modulem-539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540418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47</v>
      </c>
      <c r="L6" s="9">
        <v>729.0</v>
      </c>
      <c r="M6" s="9">
        <v>799.0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42</v>
      </c>
      <c r="X6" s="6" t="s">
        <v>43</v>
      </c>
      <c r="Y6" s="8">
        <v>0.308</v>
      </c>
      <c r="Z6" s="6"/>
    </row>
    <row r="7" spans="1:26">
      <c r="A7" s="8">
        <v>539630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155</v>
      </c>
      <c r="K7" s="6" t="s">
        <v>47</v>
      </c>
      <c r="L7" s="9">
        <v>729.0</v>
      </c>
      <c r="M7" s="9">
        <v>799.0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0.308</v>
      </c>
      <c r="Z7" s="6"/>
    </row>
    <row r="8" spans="1:26">
      <c r="A8" s="8">
        <v>539942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189</v>
      </c>
      <c r="K8" s="6" t="s">
        <v>47</v>
      </c>
      <c r="L8" s="9">
        <v>849.0</v>
      </c>
      <c r="M8" s="9">
        <v>929.0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0.349</v>
      </c>
      <c r="Z8" s="6"/>
    </row>
    <row r="9" spans="1:26">
      <c r="A9" s="8">
        <v>544623</v>
      </c>
      <c r="B9" s="6" t="s">
        <v>60</v>
      </c>
      <c r="C9" s="6"/>
      <c r="D9" s="6" t="s">
        <v>61</v>
      </c>
      <c r="E9" s="6" t="s">
        <v>46</v>
      </c>
      <c r="F9" s="6"/>
      <c r="G9" s="7" t="s">
        <v>11</v>
      </c>
      <c r="H9" s="6"/>
      <c r="I9" s="8">
        <v>2024</v>
      </c>
      <c r="J9" s="8">
        <v>466</v>
      </c>
      <c r="K9" s="6" t="s">
        <v>47</v>
      </c>
      <c r="L9" s="9">
        <v>1479.0</v>
      </c>
      <c r="M9" s="9">
        <v>1629.0</v>
      </c>
      <c r="N9" s="6" t="s">
        <v>48</v>
      </c>
      <c r="O9" s="6" t="s">
        <v>47</v>
      </c>
      <c r="P9" s="6" t="s">
        <v>49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65</v>
      </c>
      <c r="Y9" s="8">
        <v>0.546</v>
      </c>
      <c r="Z9" s="6"/>
    </row>
    <row r="10" spans="1:26">
      <c r="A10" s="8">
        <v>544624</v>
      </c>
      <c r="B10" s="6" t="s">
        <v>66</v>
      </c>
      <c r="C10" s="6"/>
      <c r="D10" s="6" t="s">
        <v>67</v>
      </c>
      <c r="E10" s="6" t="s">
        <v>46</v>
      </c>
      <c r="F10" s="6"/>
      <c r="G10" s="7" t="s">
        <v>11</v>
      </c>
      <c r="H10" s="6"/>
      <c r="I10" s="8">
        <v>2024</v>
      </c>
      <c r="J10" s="8">
        <v>501</v>
      </c>
      <c r="K10" s="6" t="s">
        <v>47</v>
      </c>
      <c r="L10" s="9">
        <v>1579.0</v>
      </c>
      <c r="M10" s="9">
        <v>1739.0</v>
      </c>
      <c r="N10" s="6" t="s">
        <v>48</v>
      </c>
      <c r="O10" s="6" t="s">
        <v>47</v>
      </c>
      <c r="P10" s="6" t="s">
        <v>49</v>
      </c>
      <c r="Q10" s="6" t="s">
        <v>37</v>
      </c>
      <c r="R10" s="6" t="s">
        <v>38</v>
      </c>
      <c r="S10" s="6" t="s">
        <v>62</v>
      </c>
      <c r="T10" s="6" t="s">
        <v>40</v>
      </c>
      <c r="U10" s="6" t="s">
        <v>68</v>
      </c>
      <c r="V10" s="6"/>
      <c r="W10" s="6" t="s">
        <v>64</v>
      </c>
      <c r="X10" s="6" t="s">
        <v>65</v>
      </c>
      <c r="Y10" s="8">
        <v>0.58</v>
      </c>
      <c r="Z10" s="6"/>
    </row>
    <row r="11" spans="1:26">
      <c r="A11" s="8">
        <v>537794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155</v>
      </c>
      <c r="K11" s="6" t="s">
        <v>47</v>
      </c>
      <c r="L11" s="9">
        <v>589.0</v>
      </c>
      <c r="M11" s="9">
        <v>649.0</v>
      </c>
      <c r="N11" s="6" t="s">
        <v>48</v>
      </c>
      <c r="O11" s="6" t="s">
        <v>47</v>
      </c>
      <c r="P11" s="6" t="s">
        <v>49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65</v>
      </c>
      <c r="Y11" s="8">
        <v>0.245</v>
      </c>
      <c r="Z11" s="6"/>
    </row>
    <row r="12" spans="1:26">
      <c r="A12" s="8">
        <v>538191</v>
      </c>
      <c r="B12" s="6" t="s">
        <v>69</v>
      </c>
      <c r="C12" s="6"/>
      <c r="D12" s="6" t="s">
        <v>75</v>
      </c>
      <c r="E12" s="6" t="s">
        <v>71</v>
      </c>
      <c r="F12" s="6"/>
      <c r="G12" s="7" t="s">
        <v>11</v>
      </c>
      <c r="H12" s="6"/>
      <c r="I12" s="8">
        <v>2024</v>
      </c>
      <c r="J12" s="8">
        <v>155</v>
      </c>
      <c r="K12" s="6" t="s">
        <v>47</v>
      </c>
      <c r="L12" s="9">
        <v>589.0</v>
      </c>
      <c r="M12" s="9">
        <v>649.0</v>
      </c>
      <c r="N12" s="6" t="s">
        <v>35</v>
      </c>
      <c r="O12" s="6" t="s">
        <v>47</v>
      </c>
      <c r="P12" s="6" t="s">
        <v>36</v>
      </c>
      <c r="Q12" s="6" t="s">
        <v>37</v>
      </c>
      <c r="R12" s="6" t="s">
        <v>38</v>
      </c>
      <c r="S12" s="6" t="s">
        <v>76</v>
      </c>
      <c r="T12" s="6" t="s">
        <v>40</v>
      </c>
      <c r="U12" s="6" t="s">
        <v>77</v>
      </c>
      <c r="V12" s="6"/>
      <c r="W12" s="6" t="s">
        <v>78</v>
      </c>
      <c r="X12" s="6" t="s">
        <v>65</v>
      </c>
      <c r="Y12" s="8">
        <v>0.245</v>
      </c>
      <c r="Z12" s="6"/>
    </row>
    <row r="13" spans="1:26">
      <c r="A13" s="8">
        <v>539459</v>
      </c>
      <c r="B13" s="6" t="s">
        <v>79</v>
      </c>
      <c r="C13" s="6"/>
      <c r="D13" s="6" t="s">
        <v>80</v>
      </c>
      <c r="E13" s="6" t="s">
        <v>71</v>
      </c>
      <c r="F13" s="6"/>
      <c r="G13" s="7" t="s">
        <v>11</v>
      </c>
      <c r="H13" s="6"/>
      <c r="I13" s="8">
        <v>2024</v>
      </c>
      <c r="J13" s="8">
        <v>143</v>
      </c>
      <c r="K13" s="6" t="s">
        <v>34</v>
      </c>
      <c r="L13" s="9">
        <v>479.0</v>
      </c>
      <c r="M13" s="9">
        <v>529.0</v>
      </c>
      <c r="N13" s="6"/>
      <c r="O13" s="6" t="s">
        <v>34</v>
      </c>
      <c r="P13" s="6" t="s">
        <v>49</v>
      </c>
      <c r="Q13" s="6" t="s">
        <v>37</v>
      </c>
      <c r="R13" s="6" t="s">
        <v>81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65</v>
      </c>
      <c r="Y13" s="8">
        <v>0.152</v>
      </c>
      <c r="Z13" s="6"/>
    </row>
    <row r="14" spans="1:26">
      <c r="A14" s="8">
        <v>539632</v>
      </c>
      <c r="B14" s="6" t="s">
        <v>85</v>
      </c>
      <c r="C14" s="6"/>
      <c r="D14" s="6" t="s">
        <v>86</v>
      </c>
      <c r="E14" s="6" t="s">
        <v>46</v>
      </c>
      <c r="F14" s="6"/>
      <c r="G14" s="7" t="s">
        <v>11</v>
      </c>
      <c r="H14" s="6"/>
      <c r="I14" s="8">
        <v>2024</v>
      </c>
      <c r="J14" s="8">
        <v>364</v>
      </c>
      <c r="K14" s="6" t="s">
        <v>47</v>
      </c>
      <c r="L14" s="9">
        <v>1189.0</v>
      </c>
      <c r="M14" s="9">
        <v>1309.0</v>
      </c>
      <c r="N14" s="6" t="s">
        <v>35</v>
      </c>
      <c r="O14" s="6" t="s">
        <v>47</v>
      </c>
      <c r="P14" s="6" t="s">
        <v>36</v>
      </c>
      <c r="Q14" s="6" t="s">
        <v>37</v>
      </c>
      <c r="R14" s="6" t="s">
        <v>38</v>
      </c>
      <c r="S14" s="6" t="s">
        <v>87</v>
      </c>
      <c r="T14" s="6" t="s">
        <v>40</v>
      </c>
      <c r="U14" s="6" t="s">
        <v>88</v>
      </c>
      <c r="V14" s="6"/>
      <c r="W14" s="6" t="s">
        <v>89</v>
      </c>
      <c r="X14" s="6" t="s">
        <v>65</v>
      </c>
      <c r="Y14" s="8">
        <v>0.447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2024-05-07T01:48:16+03:00</dcterms:created>
  <dcterms:modified xsi:type="dcterms:W3CDTF">2024-05-07T01:48:16+03:00</dcterms:modified>
  <dc:title>Прайс-лист</dc:title>
  <dc:description/>
  <dc:subject/>
  <cp:keywords/>
  <cp:category/>
</cp:coreProperties>
</file>