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<sst xmlns="http://schemas.openxmlformats.org/spreadsheetml/2006/main" uniqueCount="74">
  <si>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</si>
  <si>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</si>
  <si>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</si>
  <si>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</si>
  <si>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</si>
  <si>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</si>
  <si>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</si>
  <si>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</si>
  <si>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</si>
  <si>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</si>
  <si>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</si>
  <si>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</si>
  <si>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</si>
  <si>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</si>
  <si>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</si>
  <si>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</si>
  <si>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</si>
  <si>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</si>
  <si>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</si>
  <si>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</si>
  <si>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</si>
  <si>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</si>
  <si>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</si>
  <si>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</si>
  <si>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</si>
  <si>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</si>
  <si>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</si>
  <si>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</si>
  <si>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</si>
  <si>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</si>
  <si>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</si>
  <si>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</si>
  <si>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МЕТОДИКА ОБУЧЕНИЯ ПРЕДМЕТУ «ФИЗИЧЕСКАЯ КУЛЬТУРА». ЛЕГКАЯ АТЛЕТИКА. Учебное пособие для СПО</t>
  </si>
  <si>
    <t>Германов Г. Н., Никитушкин В. Г., Цуканова Е. Г.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</si>
  <si>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</si>
  <si>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</si>
  <si>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</si>
  <si>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</si>
  <si>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</si>
  <si>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теоретические основы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 Мы уверены, что это пособие не останется лишь учебным, а станет настольной книгой педагога физической культуры в школе, тренера в спортивной секции, и в первую очередь наглядным и любимым самоучителем школьника. Не сомневаемся, что наш читатель будет возвращаться к страницам данного руководства снова и снова.</t>
  </si>
  <si>
    <t>М.:Издательство Юрайт</t>
  </si>
  <si>
    <t>978-5-534-05784-3</t>
  </si>
  <si>
    <t>74.26я723</t>
  </si>
  <si>
    <t>70*100/16</t>
  </si>
  <si>
    <t>ФИЗИЧЕСКАЯ КУЛЬТУРА В ШКОЛЕ. ЛЕГКАЯ АТЛЕТИКА. Учебное пособие для вузов</t>
  </si>
  <si>
    <t>Гриф УМО ВО</t>
  </si>
  <si>
    <t>Высшее образование</t>
  </si>
  <si>
    <t>978-5-534-04548-2</t>
  </si>
  <si>
    <t>74.26я73</t>
  </si>
  <si>
    <t>03.06.2022</t>
  </si>
  <si>
    <t>НАЧАЛЬНОЕ ФИЗКУЛЬТУРНОЕ ОБРАЗОВАНИЕ. Учебное пособие для вузов</t>
  </si>
  <si>
    <t>Германов Г. Н., Цуканова Е. Г., Васенин Г. А.</t>
  </si>
  <si>
    <t>Учебное пособие рекомендовано студентам-бакалаврам, преподавателям спортивных и педагогических вузов. В руководстве актуализируется культурологический аспект становления теоретических знаний о физической культуре, рассматриваются методико-практические закономерности и технологии физического воспитания. Анализируется процесс генерации и эволюции теоретических представлений о двигательных способностях и их качественной однородности физических качествах, об этапах формирования двигательных умений и навыков, принципах, средствах и методах физического воспитания. Издание следует рассматривать как вводный пропедевтический курс знакомства с теорией и методикой физического воспитания, обобщающей теорией физической культуры, изложенный в сжатой, элементарной и доступной форме.</t>
  </si>
  <si>
    <t>978-5-534-15659-1</t>
  </si>
  <si>
    <t>26.06.2019</t>
  </si>
  <si>
    <t>ОЛИМПИЙСКОЕ ОБРАЗОВАНИЕ В 3 Т. ТОМ 3. ПАРАЛИМПИЙСКИЕ ИГРЫ. Учебное пособие для вузов</t>
  </si>
  <si>
    <t>Кузьмина О. И., Германов Г. Н., Цуканова Е. Г., Кулькова И. В. ; Под общ. ред. Германова Г.Н.</t>
  </si>
  <si>
    <t>Игры для инвалидов, известные всему миру как Паралимпийские, традиционно проводятся после главных Олимпийских игр, один раз в четыре года. Паралимпийские игры в мире считаются практически таким же выдающимся событием, как и сами Олимпийские игры. Паралимпийские игры — это больше, чем просто соревнования людей с инвалидностью. Фактически это модель мира равных возможностей. Паралимпийские игры выполняют особую, очень важную миссию — они призваны изменить отношение к людям с инвалидностью и способствовать их полноценной интеграции в жизнь общества. Приводимая информация расширит олимпийские знания бакалавров,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 бакалавра,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Учащимся старших классов школы, студентам бакалавриата, аспирантам. Издание также найдет широкий круг использования не только среди обучающихся, но и в практической деятельности учителей физической культуры, студентов.</t>
  </si>
  <si>
    <t>978-5-534-11112-5, 978-5-534-07452-9</t>
  </si>
  <si>
    <t>74.267.5я73</t>
  </si>
  <si>
    <t>08.07.2019</t>
  </si>
  <si>
    <t>ТЕОРИЯ И ИСТОРИЯ ФИЗИЧЕСКОЙ КУЛЬТУРЫ И СПОРТА В 3 Т. ТОМ 3. ПАРАЛИМПИЙСКИЕ ИГРЫ. Учебное пособие для СПО</t>
  </si>
  <si>
    <t>Приводимая информация расширит олимпийские знания студентов,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Учащимся старших классов школы, студентам. Издание также найдет широкий круг использования не только среди обучающихся, но и в практиче- ской деятельности учителей физической культуры, студентов.</t>
  </si>
  <si>
    <t>978-5-534-12100-1, 978-5-534-10351-9</t>
  </si>
  <si>
    <t>12.10.2017</t>
  </si>
  <si>
    <t>ЛЕГКАЯ АТЛЕТИКА В НАЧАЛЬНОЙ ШКОЛЕ. Учебное пособие для вузов</t>
  </si>
  <si>
    <t>Никитушкин В. Г., Цуканова Е. Г.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</si>
  <si>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теория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</t>
  </si>
  <si>
    <t>978-5-534-05786-7</t>
  </si>
  <si>
    <t>75.1я73</t>
  </si>
  <si>
    <t>29.12.2018</t>
  </si>
  <si>
    <t>ЛЕГКАЯ АТЛЕТИКА В НАЧАЛЬНОЙ ШКОЛЕ. Учебное пособие для СПО</t>
  </si>
  <si>
    <t>978-5-534-10885-9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</si>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</sst>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predmetu-fizicheskaya-kultura-legkaya-atletika-539515" TargetMode="External"/><Relationship Id="rId_hyperlink_2" Type="http://schemas.openxmlformats.org/officeDocument/2006/relationships/hyperlink" Target="https://urait.ru/book/fizicheskaya-kultura-v-shkole-legkaya-atletika-539584" TargetMode="External"/><Relationship Id="rId_hyperlink_3" Type="http://schemas.openxmlformats.org/officeDocument/2006/relationships/hyperlink" Target="https://urait.ru/book/nachalnoe-fizkulturnoe-obrazovanie-544807" TargetMode="External"/><Relationship Id="rId_hyperlink_4" Type="http://schemas.openxmlformats.org/officeDocument/2006/relationships/hyperlink" Target="https://urait.ru/book/olimpiyskoe-obrazovanie-v-3-t-tom-3-paralimpiyskie-igry-542180" TargetMode="External"/><Relationship Id="rId_hyperlink_5" Type="http://schemas.openxmlformats.org/officeDocument/2006/relationships/hyperlink" Target="https://urait.ru/book/teoriya-i-istoriya-fizicheskoy-kultury-i-sporta-v-3-t-tom-3-paralimpiyskie-igry-542196" TargetMode="External"/><Relationship Id="rId_hyperlink_6" Type="http://schemas.openxmlformats.org/officeDocument/2006/relationships/hyperlink" Target="https://urait.ru/book/legkaya-atletika-v-nachalnoy-shkole-539612" TargetMode="External"/><Relationship Id="rId_hyperlink_7" Type="http://schemas.openxmlformats.org/officeDocument/2006/relationships/hyperlink" Target="https://urait.ru/book/legkaya-atletika-v-nachalnoy-shkole-5424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  <row r="6" spans="1:26">
      <c r="A6" s="8">
        <v>539584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461</v>
      </c>
      <c r="K6" s="6" t="s">
        <v>34</v>
      </c>
      <c r="L6" s="9">
        <v>1819.0</v>
      </c>
      <c r="M6" s="9">
        <v>1999.0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0.679</v>
      </c>
      <c r="Z6" s="6"/>
    </row>
    <row r="7" spans="1:26">
      <c r="A7" s="8">
        <v>544807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426</v>
      </c>
      <c r="K7" s="6" t="s">
        <v>34</v>
      </c>
      <c r="L7" s="9">
        <v>1699.0</v>
      </c>
      <c r="M7" s="9">
        <v>1869.0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>
        <v>75.1</v>
      </c>
      <c r="X7" s="6" t="s">
        <v>43</v>
      </c>
      <c r="Y7" s="8">
        <v>0.636</v>
      </c>
      <c r="Z7" s="6"/>
    </row>
    <row r="8" spans="1:26">
      <c r="A8" s="8">
        <v>542180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531</v>
      </c>
      <c r="K8" s="6" t="s">
        <v>34</v>
      </c>
      <c r="L8" s="9">
        <v>2069.0</v>
      </c>
      <c r="M8" s="9">
        <v>2279.0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0.763</v>
      </c>
      <c r="Z8" s="6"/>
    </row>
    <row r="9" spans="1:26">
      <c r="A9" s="8">
        <v>542196</v>
      </c>
      <c r="B9" s="6" t="s">
        <v>60</v>
      </c>
      <c r="C9" s="6"/>
      <c r="D9" s="6" t="s">
        <v>61</v>
      </c>
      <c r="E9" s="6" t="s">
        <v>56</v>
      </c>
      <c r="F9" s="6"/>
      <c r="G9" s="7" t="s">
        <v>11</v>
      </c>
      <c r="H9" s="6"/>
      <c r="I9" s="8">
        <v>2024</v>
      </c>
      <c r="J9" s="8">
        <v>531</v>
      </c>
      <c r="K9" s="6" t="s">
        <v>34</v>
      </c>
      <c r="L9" s="9">
        <v>2069.0</v>
      </c>
      <c r="M9" s="9">
        <v>2279.0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59</v>
      </c>
      <c r="X9" s="6" t="s">
        <v>43</v>
      </c>
      <c r="Y9" s="8">
        <v>0.763</v>
      </c>
      <c r="Z9" s="6"/>
    </row>
    <row r="10" spans="1:26">
      <c r="A10" s="8">
        <v>539612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205</v>
      </c>
      <c r="K10" s="6" t="s">
        <v>34</v>
      </c>
      <c r="L10" s="9">
        <v>909.0</v>
      </c>
      <c r="M10" s="9">
        <v>999.0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0.368</v>
      </c>
      <c r="Z10" s="6"/>
    </row>
    <row r="11" spans="1:26">
      <c r="A11" s="8">
        <v>542437</v>
      </c>
      <c r="B11" s="6" t="s">
        <v>70</v>
      </c>
      <c r="C11" s="6"/>
      <c r="D11" s="6" t="s">
        <v>71</v>
      </c>
      <c r="E11" s="6" t="s">
        <v>66</v>
      </c>
      <c r="F11" s="6"/>
      <c r="G11" s="7" t="s">
        <v>11</v>
      </c>
      <c r="H11" s="6"/>
      <c r="I11" s="8">
        <v>2024</v>
      </c>
      <c r="J11" s="8">
        <v>205</v>
      </c>
      <c r="K11" s="6" t="s">
        <v>34</v>
      </c>
      <c r="L11" s="9">
        <v>909.0</v>
      </c>
      <c r="M11" s="9">
        <v>999.0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67</v>
      </c>
      <c r="T11" s="6" t="s">
        <v>40</v>
      </c>
      <c r="U11" s="6" t="s">
        <v>72</v>
      </c>
      <c r="V11" s="6"/>
      <c r="W11" s="6" t="s">
        <v>73</v>
      </c>
      <c r="X11" s="6" t="s">
        <v>43</v>
      </c>
      <c r="Y11" s="8">
        <v>0.368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2024-05-19T16:25:43+03:00</dcterms:created>
  <dcterms:modified xsi:type="dcterms:W3CDTF">2024-05-19T16:25:43+03:00</dcterms:modified>
  <dc:title>Прайс-лист</dc:title>
  <dc:description/>
  <dc:subject/>
  <cp:keywords/>
  <cp:category/>
</cp:coreProperties>
</file>