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<sst xmlns="http://schemas.openxmlformats.org/spreadsheetml/2006/main" uniqueCount="65">
  <si>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</si>
  <si>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</si>
  <si>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</si>
  <si>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</si>
  <si>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</si>
  <si>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</si>
  <si>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</si>
  <si>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</si>
  <si>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</si>
  <si>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</si>
  <si>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</si>
  <si>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</si>
  <si>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</si>
  <si>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</si>
  <si>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</si>
  <si>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</si>
  <si>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</si>
  <si>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</si>
  <si>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</si>
  <si>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</si>
  <si>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</si>
  <si>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</si>
  <si>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</si>
  <si>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</si>
  <si>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</si>
  <si>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</si>
  <si>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</si>
  <si>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</si>
  <si>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</si>
  <si>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</si>
  <si>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</si>
  <si>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09.08.2019</t>
  </si>
  <si>
    <t>АНГЛИЙСКИЙ ЯЗЫК ДЛЯ ИЗУЧАЮЩИХ МЕЖДУНАРОДНЫЕ ОТНОШЕНИЯ (B2-C1). Учебник для вузов</t>
  </si>
  <si>
    <t>Аржанцева Н. В., Бушканец Л. Е., Гараева А. К., Тябина Д.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</si>
  <si>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</si>
  <si>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</si>
  <si>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</si>
  <si>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</si>
  <si>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</si>
  <si>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состоит из двух разделов "Организация Объединенных Наций" (ООН) и "Европейский союз" (ЕС), каждый из которых разделен на шесть глав. В первом разделе описывается история ООН, дается характеристика главных органов и специализированных учреждений ООН, общей политики безопасности и обороны, а также проводимой финансовой и экономической политики. Второй раздел посвящен истории, структуре, договорам и культурной политике ЕС. Каждый урок сопровождается упражнениями, позволяющими закрепить материал. В учебник включены тексты из современных зарубежных и отечественных источников, лексически соответствующие объему фоновых знаний и тематике курса «Международные отношения». Тексты позволяют активизировать основные лексико-грамматические конструкции английского языка, накопить и закрепить лексический минимум, необходимый в сфере профессионального общения, а также получить навыки перевода текстов по широкому профилю специальностей.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преподавателей высших учебных заведений.</t>
  </si>
  <si>
    <t>М.:Издательство Юрайт</t>
  </si>
  <si>
    <t>978-5-534-10866-8</t>
  </si>
  <si>
    <t>81.2Англ-923</t>
  </si>
  <si>
    <t>70*100/16</t>
  </si>
  <si>
    <t>18.09.2019</t>
  </si>
  <si>
    <t>ИСПАНСКИЙ ЯЗЫК (А1-А2). Учебник для СПО</t>
  </si>
  <si>
    <t>Антонова Н. В., Бушканец Л. Е., Хинес Орта Х. К.</t>
  </si>
  <si>
    <t>Гриф УМО СПО</t>
  </si>
  <si>
    <t>Профессиональное образование</t>
  </si>
  <si>
    <t>Испанский язык</t>
  </si>
  <si>
    <t>В данном издании представлен начальный этап целостного курса изучения испанского языка на уровне А1—А2: ключевые грамматические правила, тексты на общие и специальные темы, лексические и грамматические упражнения, нацеленные на отработку заданного материала и расширение словарного запаса. Форма подачи материала отличается динамичностью и широтой охвата, темы представлены максимально развернуто. Учебник состоит из 11 разделов, каждый из которых включает в себя введение, грамматическую часть, лексическую часть или чтение, Монклоа, диалог культур и уголок дипломата.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изучающих испанский язык, а также всех интересующихся.</t>
  </si>
  <si>
    <t>978-5-534-11120-0</t>
  </si>
  <si>
    <t>81.472.1я723</t>
  </si>
  <si>
    <t>13.06.2019</t>
  </si>
  <si>
    <t>ИСПАНСКИЙ ЯЗЫК ДЛЯ ГУМАНИТАРИЕВ (А1—А2). Учебник для вузов</t>
  </si>
  <si>
    <t>В данном издании представлен начальный этап целостного курса изучения испанского языка на уровне А1—А2: ключевые грамматические правила, тексты на общие и специальные темы, лексические и грамматические упражнения, нацеленные на отработку заданного материала и расширение словарного запаса. Форма подачи материала отличается динамичностью и широтой охвата, темы представлены максимально развернуто. Учебник состоит из 11 разделов, каждый из которых включает в себя введение, грамматическую часть, лексическую часть или чтение, Монклоа, диалог культур и уголок дипломата.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студентов, изучающих испанский язык как второй язык на факультете международных отношений, магистров, аспирантов, а также всех интересующихся.</t>
  </si>
  <si>
    <t>978-5-534-10863-7</t>
  </si>
  <si>
    <t>81.472.1я73</t>
  </si>
  <si>
    <t>28.06.2019</t>
  </si>
  <si>
    <t>НЕМЕЦКИЙ ЯЗЫК ДЛЯ ИЗУЧАЮЩИХ МЕЖДУНАРОДНЫЕ ОТНОШЕНИЯ. Учебник для вузов</t>
  </si>
  <si>
    <t>Иванова Т. К., Колпакова С. Г., Юсупова А. Ю. ; Отв. ред. Бушканец Л. Е.</t>
  </si>
  <si>
    <t>Немецкий язык</t>
  </si>
  <si>
    <t>Настоящий учебник представляет собой дидактический комплекс по немецкому языку. Курс изучения языка в рамках подготовки студентов-международников предполагает знакомство с темой «Международные организации». Он включает в себя такие разделы этой темы, как «Европейский Союз» и «Организация Объединенных Наций». Учебные материалы разворачиваются на основе тщательно подобранных аутентичных текстов. Они сопровождаются иерархично выстроенной системой заданий и упражнений, нацеленных на освоение навыков чтения, обогащение словарного запаса, развитие грамматических компетенций, а также навыков устной речи. Соответствует актуальным требованиям Федерального государственного образовательного стандарта высшего образования. Учебник ориентирован на студентов 3—4 курса отделения «Международные отношения», но может также применяться в процессе изучения немецкого языка как иностранного на отделениях политологии, международных экономических отношений и др.</t>
  </si>
  <si>
    <t>978-5-534-10632-9</t>
  </si>
  <si>
    <t>81.432.4я73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</si>
</sst>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mezhdunarodnye-otnosheniya-b2-c1-541485" TargetMode="External"/><Relationship Id="rId_hyperlink_2" Type="http://schemas.openxmlformats.org/officeDocument/2006/relationships/hyperlink" Target="https://urait.ru/book/ispanskiy-yazyk-a1-a2-541506" TargetMode="External"/><Relationship Id="rId_hyperlink_3" Type="http://schemas.openxmlformats.org/officeDocument/2006/relationships/hyperlink" Target="https://urait.ru/book/ispanskiy-yazyk-dlya-gumanitariev-a1-a2-541486" TargetMode="External"/><Relationship Id="rId_hyperlink_4" Type="http://schemas.openxmlformats.org/officeDocument/2006/relationships/hyperlink" Target="https://urait.ru/book/nemeckiy-yazyk-dlya-izuchayuschih-mezhdunarodnye-otnosheniya-541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  <row r="6" spans="1:26">
      <c r="A6" s="8">
        <v>541506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999.0</v>
      </c>
      <c r="M6" s="9">
        <v>1099.0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0.397</v>
      </c>
      <c r="Z6" s="6"/>
    </row>
    <row r="7" spans="1:26">
      <c r="A7" s="8">
        <v>541486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0.397</v>
      </c>
      <c r="Z7" s="6"/>
    </row>
    <row r="8" spans="1:26">
      <c r="A8" s="8">
        <v>541487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248</v>
      </c>
      <c r="K8" s="6" t="s">
        <v>34</v>
      </c>
      <c r="L8" s="9">
        <v>1059.0</v>
      </c>
      <c r="M8" s="9">
        <v>1159.0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2024-05-18T22:03:38+03:00</dcterms:created>
  <dcterms:modified xsi:type="dcterms:W3CDTF">2024-05-18T22:03:38+03:00</dcterms:modified>
  <dc:title>Прайс-лист</dc:title>
  <dc:description/>
  <dc:subject/>
  <cp:keywords/>
  <cp:category/>
</cp:coreProperties>
</file>