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<sst xmlns="http://schemas.openxmlformats.org/spreadsheetml/2006/main" uniqueCount="70">
  <si>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</si>
  <si>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</si>
  <si>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</si>
  <si>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</si>
  <si>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</si>
  <si>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</si>
  <si>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</si>
  <si>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</si>
  <si>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</si>
  <si>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</si>
  <si>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</si>
  <si>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</si>
  <si>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</si>
  <si>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</si>
  <si>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</si>
  <si>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</si>
  <si>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</si>
  <si>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</si>
  <si>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</si>
  <si>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</si>
  <si>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</si>
  <si>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</si>
  <si>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</si>
  <si>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</si>
  <si>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</si>
  <si>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</si>
  <si>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</si>
  <si>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</si>
  <si>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</si>
  <si>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</si>
  <si>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</si>
  <si>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03.12.2009</t>
  </si>
  <si>
    <t>ИЗБРАННЫЕ ТРУДЫ В 2 Ч. ЧАСТЬ 1</t>
  </si>
  <si>
    <t>Божьев В. П.</t>
  </si>
  <si>
    <t>Переплет</t>
  </si>
  <si>
    <t>Антология мысли</t>
  </si>
  <si>
    <t>Юридические науки</t>
  </si>
  <si>
    <t>Предпринимательское и коммерческое право</t>
  </si>
  <si>
    <t>Настоящий сборник включает избранные труды Вячеслава Петровича Божьева. За период с 1959 г. по настоящее время профессор Божьев Вячеслав Петрович опубликовал более 300 работ (свыше 50 книг: монографий, учебников, учебных и практических пособий, научно-практических комментариев к УПК РФ (РСФСР)). Из множества опубликованных статей более 50 нашли место на страницах теоретических изданий — научных трудов, ученых записок, сборников научных работ; свыше 30 публикаций — в сборниках материалов российских и международных конференций; около 80 — в периодических юридических журналах.</t>
  </si>
  <si>
    <t>М.:Издательство Юрайт</t>
  </si>
  <si>
    <t>978-5-9916-1661-4, 978-5-9916-1685-0</t>
  </si>
  <si>
    <t>60*90/16</t>
  </si>
  <si>
    <t>ИЗБРАННЫЕ ТРУДЫ В 2 Ч. ЧАСТЬ 2</t>
  </si>
  <si>
    <t>Настоящий сборник включает избранные труды Вячеслава Петровича Божьева. За период с 1959 г. по настоящее время профессор Божьев В. П. опубликовал более 300 работ (свыше 50 книг: монографий, учебников, учебных и практических пособий, научно-практических комментариев к УПК РФ (РСФСР)). Из множества опубликованных статей 52 нашли место на страницах теоретических изданий — научных трудов, ученых записок, сборников научных работ; свыше 30 публикаций — в сборниках материалов российских и международных конференций; около 80 — в периодических юридических журналах. Для студентов, аспирантов, преподавателей высших учебных заведений юридического профиля, научных сотрудников, а также практических работников правоохранительных и судебных органов.</t>
  </si>
  <si>
    <t>978-5-9916-1687-4, 978-5-9916-1685-0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</si>
  <si>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</si>
  <si>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</si>
  <si>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</si>
  <si>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</si>
  <si>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</si>
  <si>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</si>
  <si>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</si>
  <si>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</si>
  <si>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</si>
  <si>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70*100/16</t>
  </si>
  <si>
    <t>04.06.2023</t>
  </si>
  <si>
    <t>УГОЛОВНЫЙ ПРОЦЕСС 8-е изд., пер. и доп. Учебник для СПО</t>
  </si>
  <si>
    <t>Под ред. Булатова Б.Б., Баранова  А.М.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</si>
  <si>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</si>
  <si>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</si>
  <si>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</si>
  <si>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</si>
  <si>
    <t>24.07.2023</t>
  </si>
  <si>
    <t>УГОЛОВНЫЙ ПРОЦЕСС 9-е изд., пер. и доп. Учебник для вузов</t>
  </si>
  <si>
    <t>Под ред. Гаврилова Б.Я.</t>
  </si>
  <si>
    <t>Гриф УМО ВО</t>
  </si>
  <si>
    <t>Высшее образование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</si>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</sst>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trudy-v-2-ch-chast-1-538784" TargetMode="External"/><Relationship Id="rId_hyperlink_2" Type="http://schemas.openxmlformats.org/officeDocument/2006/relationships/hyperlink" Target="https://urait.ru/book/izbrannye-trudy-v-2-ch-chast-2-538785" TargetMode="External"/><Relationship Id="rId_hyperlink_3" Type="http://schemas.openxmlformats.org/officeDocument/2006/relationships/hyperlink" Target="https://urait.ru/book/pravoohranitelnye-i-sudebnye-organy-536642" TargetMode="External"/><Relationship Id="rId_hyperlink_4" Type="http://schemas.openxmlformats.org/officeDocument/2006/relationships/hyperlink" Target="https://urait.ru/book/ugolovnyy-process-542829" TargetMode="External"/><Relationship Id="rId_hyperlink_5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67.411</v>
      </c>
      <c r="X5" s="6" t="s">
        <v>41</v>
      </c>
      <c r="Y5" s="8">
        <v>0.403</v>
      </c>
      <c r="Z5" s="6"/>
    </row>
    <row r="6" spans="1:26">
      <c r="A6" s="8">
        <v>538785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1289.0</v>
      </c>
      <c r="M6" s="9">
        <v>1419.0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67.411</v>
      </c>
      <c r="X6" s="6" t="s">
        <v>41</v>
      </c>
      <c r="Y6" s="8">
        <v>0.483</v>
      </c>
      <c r="Z6" s="6"/>
    </row>
    <row r="7" spans="1:26">
      <c r="A7" s="8">
        <v>536642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48</v>
      </c>
      <c r="O7" s="6" t="s">
        <v>34</v>
      </c>
      <c r="P7" s="6" t="s">
        <v>49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0.537</v>
      </c>
      <c r="Z7" s="6"/>
    </row>
    <row r="8" spans="1:26">
      <c r="A8" s="8">
        <v>542829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581</v>
      </c>
      <c r="K8" s="6" t="s">
        <v>34</v>
      </c>
      <c r="L8" s="9">
        <v>2249.0</v>
      </c>
      <c r="M8" s="9">
        <v>2469.0</v>
      </c>
      <c r="N8" s="6" t="s">
        <v>48</v>
      </c>
      <c r="O8" s="6" t="s">
        <v>34</v>
      </c>
      <c r="P8" s="6" t="s">
        <v>49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54</v>
      </c>
      <c r="Y8" s="8">
        <v>0.824</v>
      </c>
      <c r="Z8" s="6"/>
    </row>
    <row r="9" spans="1:26">
      <c r="A9" s="8">
        <v>535410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572</v>
      </c>
      <c r="K9" s="6" t="s">
        <v>34</v>
      </c>
      <c r="L9" s="9">
        <v>2219.0</v>
      </c>
      <c r="M9" s="9">
        <v>2439.0</v>
      </c>
      <c r="N9" s="6" t="s">
        <v>65</v>
      </c>
      <c r="O9" s="6" t="s">
        <v>34</v>
      </c>
      <c r="P9" s="6" t="s">
        <v>66</v>
      </c>
      <c r="Q9" s="6" t="s">
        <v>36</v>
      </c>
      <c r="R9" s="6" t="s">
        <v>58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54</v>
      </c>
      <c r="Y9" s="8">
        <v>0.813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2024-05-19T22:51:34+03:00</dcterms:created>
  <dcterms:modified xsi:type="dcterms:W3CDTF">2024-05-19T22:51:34+03:00</dcterms:modified>
  <dc:title>Прайс-лист</dc:title>
  <dc:description/>
  <dc:subject/>
  <cp:keywords/>
  <cp:category/>
</cp:coreProperties>
</file>