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<sst xmlns="http://schemas.openxmlformats.org/spreadsheetml/2006/main" uniqueCount="62">
  <si>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</si>
  <si>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</si>
  <si>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</si>
  <si>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</si>
  <si>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</si>
  <si>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</si>
  <si>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</si>
  <si>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</si>
  <si>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</si>
  <si>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</si>
  <si>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</si>
  <si>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</si>
  <si>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</si>
  <si>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</si>
  <si>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</si>
  <si>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</si>
  <si>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</si>
  <si>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</si>
  <si>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</si>
  <si>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</si>
  <si>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</si>
  <si>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</si>
  <si>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</si>
  <si>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</si>
  <si>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</si>
  <si>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</si>
  <si>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</si>
  <si>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</si>
  <si>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</si>
  <si>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</si>
  <si>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</si>
  <si>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09.11.2018</t>
  </si>
  <si>
    <t>МЕТОДИКА ОБУЧЕНИЯ БЕЗОПАСНОСТИ ЖИЗНЕДЕЯТЕЛЬНОСТИ. ОБУЧЕНИЕ ВЫЖИВАНИЮ 2-е изд., пер. и доп. Учебное пособие для вузов</t>
  </si>
  <si>
    <t>Бочарова Н. И., Бочаров Е. А.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</si>
  <si>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</si>
  <si>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</si>
  <si>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</si>
  <si>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</si>
  <si>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Учебное пособие посвящено вопросам формирования у детей и молодежи в условиях организованного обучения навыков безопасного поведения в ситуациях, угрожающих жизни и здоровью человека. В пособии представлены примерные учебные планы и программы, организационно-методические указания, требования к знаниям и умениям, а также методические разработки по тем разделам программы, которые недостаточно широко представлены в современной литературе. Авторы предлагают такую систему обучений, при которой у детей сформируется стойкий навык грамотного поведения, готовность самостоятельно принять решение и найти выход из создавшегося неординарного положения.</t>
  </si>
  <si>
    <t>М.:Издательство Юрайт</t>
  </si>
  <si>
    <t>978-5-534-08270-8</t>
  </si>
  <si>
    <t>68.9я73</t>
  </si>
  <si>
    <t>70*100/16</t>
  </si>
  <si>
    <t>05.12.2017</t>
  </si>
  <si>
    <t>МЕТОДИКА ОРГАНИЗАЦИИ ДОСУГОВЫХ МЕРОПРИЯТИЙ. ОРГАНИЗАЦИЯ ДОСУГА ДЕТЕЙ В СЕМЬЕ 2-е изд., испр. и доп. Учебное пособие для СПО</t>
  </si>
  <si>
    <t>Бочарова Н. И., Тихонова О. Г.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</si>
  <si>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</si>
  <si>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</si>
  <si>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</si>
  <si>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</si>
  <si>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посвящено организации досуговой деятельности детей и родителей. В нем представлены основные модели и технологии семейного досуга, даны рекомендации по организации совместной досуговой деятельности детей и родителей. Особое внимание уделено вопросам организации досуга в детских домах семейного профиля. Рекомендуемый в конце книги список литературы позволит получить дополнительную информацию по заинтересовавшей проблеме, а также поможет при написании докладов, рефератов, курсовых и дипломных работ.</t>
  </si>
  <si>
    <t>978-5-534-05479-8</t>
  </si>
  <si>
    <t>77я723</t>
  </si>
  <si>
    <t>ПЕДАГОГИКА ДОПОЛНИТЕЛЬНОГО ОБРАЗОВАНИЯ. ОБУЧЕНИЕ ВЫЖИВАНИЮ 2-е изд., пер. и доп. Учебное пособие для СПО</t>
  </si>
  <si>
    <t>Учебное пособие посвящено вопросам формирования у детей и молодежи в условиях организованного обучения навыков безопасного поведения в ситуациях, угрожающих жизни и здоровью человека. В пособии представлены примерные учебные планы и программы, организационно-методические указания, требования к знаниям и умениям, а также методические разработки по тем разделам программы которые недостаточно широко представлены в современной литературе. Авторы предлагают такую систему обучений, при которой у детей сформируется стойкий навык грамотного поведения, готовность самостоятельно принять решение и найти выход из создавшегося неординарного положения.</t>
  </si>
  <si>
    <t>978-5-534-08521-1</t>
  </si>
  <si>
    <t>68.9я723</t>
  </si>
  <si>
    <t>23.11.2017</t>
  </si>
  <si>
    <t>ПЕДАГОГИКА ДОСУГА. ОРГАНИЗАЦИЯ ДОСУГА ДЕТЕЙ В СЕМЬЕ 2-е изд., испр. и доп. Учебное пособие для вузов</t>
  </si>
  <si>
    <t>Гриф УМО ВО</t>
  </si>
  <si>
    <t>978-5-534-05478-1</t>
  </si>
  <si>
    <t>74.90я73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</si>
</sst>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ezopasnosti-zhiznedeyatelnosti-obuchenie-vyzhivaniyu-539829" TargetMode="External"/><Relationship Id="rId_hyperlink_2" Type="http://schemas.openxmlformats.org/officeDocument/2006/relationships/hyperlink" Target="https://urait.ru/book/metodika-organizacii-dosugovyh-meropriyatiy-organizaciya-dosuga-detey-v-seme-540044" TargetMode="External"/><Relationship Id="rId_hyperlink_3" Type="http://schemas.openxmlformats.org/officeDocument/2006/relationships/hyperlink" Target="https://urait.ru/book/pedagogika-dopolnitelnogo-obrazovaniya-obuchenie-vyzhivaniyu-540048" TargetMode="External"/><Relationship Id="rId_hyperlink_4" Type="http://schemas.openxmlformats.org/officeDocument/2006/relationships/hyperlink" Target="https://urait.ru/book/pedagogika-dosuga-organizaciya-dosuga-detey-v-seme-539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0.331</v>
      </c>
      <c r="Z5" s="6"/>
    </row>
    <row r="6" spans="1:26">
      <c r="A6" s="8">
        <v>540044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0.384</v>
      </c>
      <c r="Z6" s="6"/>
    </row>
    <row r="7" spans="1:26">
      <c r="A7" s="8">
        <v>540048</v>
      </c>
      <c r="B7" s="6" t="s">
        <v>31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174</v>
      </c>
      <c r="K7" s="6" t="s">
        <v>34</v>
      </c>
      <c r="L7" s="9">
        <v>799.0</v>
      </c>
      <c r="M7" s="9">
        <v>879.0</v>
      </c>
      <c r="N7" s="6" t="s">
        <v>46</v>
      </c>
      <c r="O7" s="6" t="s">
        <v>34</v>
      </c>
      <c r="P7" s="6" t="s">
        <v>47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0.331</v>
      </c>
      <c r="Z7" s="6"/>
    </row>
    <row r="8" spans="1:26">
      <c r="A8" s="8">
        <v>539828</v>
      </c>
      <c r="B8" s="6" t="s">
        <v>57</v>
      </c>
      <c r="C8" s="6"/>
      <c r="D8" s="6" t="s">
        <v>58</v>
      </c>
      <c r="E8" s="6" t="s">
        <v>45</v>
      </c>
      <c r="F8" s="6"/>
      <c r="G8" s="7" t="s">
        <v>11</v>
      </c>
      <c r="H8" s="6"/>
      <c r="I8" s="8">
        <v>2024</v>
      </c>
      <c r="J8" s="8">
        <v>218</v>
      </c>
      <c r="K8" s="6" t="s">
        <v>34</v>
      </c>
      <c r="L8" s="9">
        <v>959.0</v>
      </c>
      <c r="M8" s="9">
        <v>1049.0</v>
      </c>
      <c r="N8" s="6" t="s">
        <v>59</v>
      </c>
      <c r="O8" s="6" t="s">
        <v>34</v>
      </c>
      <c r="P8" s="6" t="s">
        <v>35</v>
      </c>
      <c r="Q8" s="6" t="s">
        <v>48</v>
      </c>
      <c r="R8" s="6" t="s">
        <v>49</v>
      </c>
      <c r="S8" s="6" t="s">
        <v>50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0.384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2024-05-03T14:16:09+03:00</dcterms:created>
  <dcterms:modified xsi:type="dcterms:W3CDTF">2024-05-03T14:16:09+03:00</dcterms:modified>
  <dc:title>Прайс-лист</dc:title>
  <dc:description/>
  <dc:subject/>
  <cp:keywords/>
  <cp:category/>
</cp:coreProperties>
</file>