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<sst xmlns="http://schemas.openxmlformats.org/spreadsheetml/2006/main" uniqueCount="95">
  <si>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</si>
  <si>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</si>
  <si>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</si>
  <si>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</si>
  <si>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</si>
  <si>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</si>
  <si>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</si>
  <si>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</si>
  <si>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</si>
  <si>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</si>
  <si>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</si>
  <si>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</si>
  <si>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</si>
  <si>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</si>
  <si>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</si>
  <si>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</si>
  <si>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</si>
  <si>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</si>
  <si>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</si>
  <si>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</si>
  <si>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</si>
  <si>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</si>
  <si>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</si>
  <si>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</si>
  <si>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</si>
  <si>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</si>
  <si>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</si>
  <si>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</si>
  <si>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</si>
  <si>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</si>
  <si>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</si>
  <si>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</si>
  <si>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СУДЕБНАЯ МЕДИЦИНА. ПРАКТИКУМ 2-е изд. Учебное пособие для вузов</t>
  </si>
  <si>
    <t>Ромодановский П. О., Баринов Е. Х., Спиридонов В.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</si>
  <si>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</si>
  <si>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</si>
  <si>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</si>
  <si>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</si>
  <si>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</si>
  <si>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Цель учебного пособия — развивать деятельностную сторону обучаемого, т. е. способность самостоятельно оценивать обстановку, принимать решение и практически его реализовывать, решая типовые ситуационные задачи, которые имитируют реальные случаи, часто встречающиеся в работе судебно-медицинского эксперта, и грамотно выполнять обязанности врача-специалиста в области судебной медицины. Для обеспечения эффективности самостоятельной работы ординаторов в пособии даны ориентировочные основы действия (ООД) и приведены подробные схемы, руководствуясь которыми они могут выполнять то или иное задание; описание методов лабораторных исследований, методики работы с аппаратурой, используемой при определенных видах экспертиз; приведены основные и дополнительные литературные источники и примерные тематические тестовые задания.</t>
  </si>
  <si>
    <t>М.:Издательство Юрайт</t>
  </si>
  <si>
    <t>978-5-534-08839-7</t>
  </si>
  <si>
    <t>58я73</t>
  </si>
  <si>
    <t>70*100/16</t>
  </si>
  <si>
    <t>22.02.2019</t>
  </si>
  <si>
    <t>СУДЕБНАЯ МЕДИЦИНА. ПРАКТИКУМ ДЛЯ ВНЕАУДИТОРНОЙ РАБОТЫ 2-е изд. Учебное пособие для вузов</t>
  </si>
  <si>
    <t>Обложка</t>
  </si>
  <si>
    <t>Учебное пособие разработано с учетом инновационных образовательных технологий, модульной учебной программы, соответствующей программе обучения дисциплине «судебная медицина» по ГОСТу высшего профессионального образования для специальности «Лечебное дело» и действующим законодательным нормам, правилам, инструкциям и другим официальным документам, регламентирующим проведение судебно-медицинской экспертизы. Издание поможет студентам сформировать основы экспертного мышления и рациональных действий врача-специалиста и овладеть методиками и техникой профессиональной экспертной деятельности. В книге даны ориентировочные основы действия (ООД) и приведены подробные схемы, руководствуясь которыми студенты могут выполнять то или иное задание. Для студентов высших учебных заведений, обучающихся по специальности «Лечебное дело» и смежным специальностям.</t>
  </si>
  <si>
    <t>978-5-534-08392-7</t>
  </si>
  <si>
    <t>60*90/16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</si>
  <si>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</si>
  <si>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</si>
  <si>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</si>
  <si>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</si>
  <si>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</si>
  <si>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</si>
  <si>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</si>
  <si>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</si>
  <si>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</si>
  <si>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</si>
  <si>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18.03.2019</t>
  </si>
  <si>
    <t>СУДЕБНО-МЕДИЦИНСКАЯ ЭКСПЕРТИЗА В ГРАЖДАНСКОМ СУДОПРОИЗВОДСТВЕ ПО МЕДИЦИНСКИМ ДЕЛАМ 2-е изд., пер. и доп. Монография</t>
  </si>
  <si>
    <t>Баринов Е. Х.</t>
  </si>
  <si>
    <t>Актуальные монографии</t>
  </si>
  <si>
    <t>Гражданский и арбитражный процесс</t>
  </si>
  <si>
    <t>В монографии изложены вопросы, связанные с судебно-медицинской экспертизой в гражданском процессе, проблемах, предмете и объектах судебно-медицинской экспертизы по медицинским делам. Речь идет об экспертизе по некачественному оказанию медицинских услуг, не подпадающему под УК и возмещаемому в гражданском судопроизводстве. Монография рассчитана на специалистов в области судебной медицины, общественного здоровья и здравоохранения, юристов, студентов и аспирантов медицинских вузов.</t>
  </si>
  <si>
    <t>978-5-534-10045-7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</si>
  <si>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</si>
  <si>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</si>
  <si>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</si>
  <si>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</si>
  <si>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978-5-534-10438-7</t>
  </si>
  <si>
    <t>67.53я73</t>
  </si>
  <si>
    <t>27.01.2020</t>
  </si>
  <si>
    <t>СУДЕБНАЯ СТОМАТОЛОГИЯ 2-е изд. Учебное пособие для вузов</t>
  </si>
  <si>
    <t>Под ред. Ромодановского П. О., Баринова Е.Х</t>
  </si>
  <si>
    <t>В учебном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Соответствует актуальным требованиям Федерального государственного образовательного стандарта высшего образования. Для научных и практических работников в области судебной медицины, стоматологии, работников следствия и суда, преподавателей медицинских и юридических вузов.</t>
  </si>
  <si>
    <t>978-5-534-12666-2</t>
  </si>
  <si>
    <t>56.6я73</t>
  </si>
  <si>
    <t>10.02.2020</t>
  </si>
  <si>
    <t>СУДЕБНО-МЕДИЦИНСКАЯ ЭКСПЕРТИЗА В СТОМАТОЛОГИИ 2-е изд. Практическое пособие</t>
  </si>
  <si>
    <t>Профессиональная практика</t>
  </si>
  <si>
    <t>В практическом пособии на основе современных научных данных с учетом новых действующих законодательных норм освещаются наиболее важные вопросы судебно-медицинской стоматологии при исследовании объектов судебно-медицинской экспертизы. Для научных и практических работников в области судебной медицины, стоматологии, работников следствия и суда.</t>
  </si>
  <si>
    <t>978-5-534-13316-5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</si>
  <si>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</si>
  <si>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</si>
  <si>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</si>
  <si>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</si>
  <si>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</si>
  <si>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</si>
  <si>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</si>
  <si>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</si>
  <si>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</si>
  <si>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</si>
  <si>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978-5-534-13810-8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</si>
</sst>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aya-medicina-praktikum-541402" TargetMode="External"/><Relationship Id="rId_hyperlink_2" Type="http://schemas.openxmlformats.org/officeDocument/2006/relationships/hyperlink" Target="https://urait.ru/book/sudebnaya-medicina-praktikum-dlya-vneauditornoy-raboty-539119" TargetMode="External"/><Relationship Id="rId_hyperlink_3" Type="http://schemas.openxmlformats.org/officeDocument/2006/relationships/hyperlink" Target="https://urait.ru/book/sudebno-medicinskaya-ekspertiza-professionalnyh-oshibok-v-akusherstve-ginekologii-i-neonatologii-542191" TargetMode="External"/><Relationship Id="rId_hyperlink_4" Type="http://schemas.openxmlformats.org/officeDocument/2006/relationships/hyperlink" Target="https://urait.ru/book/sudebno-medicinskaya-ekspertiza-professionalnyh-oshibok-v-stomatologii-i-plasticheskoy-hirurgii-542192" TargetMode="External"/><Relationship Id="rId_hyperlink_5" Type="http://schemas.openxmlformats.org/officeDocument/2006/relationships/hyperlink" Target="https://urait.ru/book/sudebno-medicinskaya-ekspertiza-v-grazhdanskom-sudoproizvodstve-po-medicinskim-delam-541507" TargetMode="External"/><Relationship Id="rId_hyperlink_6" Type="http://schemas.openxmlformats.org/officeDocument/2006/relationships/hyperlink" Target="https://urait.ru/book/sudebno-medicinskaya-ekspertiza-veschestvennyh-dokazatelstv-541522" TargetMode="External"/><Relationship Id="rId_hyperlink_7" Type="http://schemas.openxmlformats.org/officeDocument/2006/relationships/hyperlink" Target="https://urait.ru/book/sudebnaya-stomatologiya-542160" TargetMode="External"/><Relationship Id="rId_hyperlink_8" Type="http://schemas.openxmlformats.org/officeDocument/2006/relationships/hyperlink" Target="https://urait.ru/book/sudebno-medicinskaya-ekspertiza-v-stomatologii-542646" TargetMode="External"/><Relationship Id="rId_hyperlink_9" Type="http://schemas.openxmlformats.org/officeDocument/2006/relationships/hyperlink" Target="https://urait.ru/book/sudebno-medicinskaya-ekspertiza-543960" TargetMode="External"/><Relationship Id="rId_hyperlink_10" Type="http://schemas.openxmlformats.org/officeDocument/2006/relationships/hyperlink" Target="https://urait.ru/book/sudebno-medicinskaya-ekspertiza-ognestrelnoy-i-vzryvnoy-travmy-543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0.421</v>
      </c>
      <c r="Z5" s="6"/>
    </row>
    <row r="6" spans="1:26">
      <c r="A6" s="8">
        <v>539119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46</v>
      </c>
      <c r="L6" s="9">
        <v>429.0</v>
      </c>
      <c r="M6" s="9">
        <v>469.0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0.136</v>
      </c>
      <c r="Z6" s="6"/>
    </row>
    <row r="7" spans="1:26">
      <c r="A7" s="8">
        <v>542191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829.0</v>
      </c>
      <c r="M7" s="9">
        <v>909.0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0.339</v>
      </c>
      <c r="Z7" s="6"/>
    </row>
    <row r="8" spans="1:26">
      <c r="A8" s="8">
        <v>542192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294</v>
      </c>
      <c r="K8" s="6" t="s">
        <v>34</v>
      </c>
      <c r="L8" s="9">
        <v>1229.0</v>
      </c>
      <c r="M8" s="9">
        <v>1349.0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0.476</v>
      </c>
      <c r="Z8" s="6"/>
    </row>
    <row r="9" spans="1:26">
      <c r="A9" s="8">
        <v>541507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181</v>
      </c>
      <c r="K9" s="6" t="s">
        <v>34</v>
      </c>
      <c r="L9" s="9">
        <v>659.0</v>
      </c>
      <c r="M9" s="9">
        <v>719.0</v>
      </c>
      <c r="N9" s="6"/>
      <c r="O9" s="6" t="s">
        <v>34</v>
      </c>
      <c r="P9" s="6" t="s">
        <v>63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>
        <v>58</v>
      </c>
      <c r="X9" s="6" t="s">
        <v>43</v>
      </c>
      <c r="Y9" s="8">
        <v>0.339</v>
      </c>
      <c r="Z9" s="6"/>
    </row>
    <row r="10" spans="1:26">
      <c r="A10" s="8">
        <v>541522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170</v>
      </c>
      <c r="K10" s="6" t="s">
        <v>34</v>
      </c>
      <c r="L10" s="9">
        <v>789.0</v>
      </c>
      <c r="M10" s="9">
        <v>869.0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0.326</v>
      </c>
      <c r="Z10" s="6"/>
    </row>
    <row r="11" spans="1:26">
      <c r="A11" s="8">
        <v>542160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598</v>
      </c>
      <c r="K11" s="6" t="s">
        <v>34</v>
      </c>
      <c r="L11" s="9">
        <v>2309.0</v>
      </c>
      <c r="M11" s="9">
        <v>2539.0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0.844</v>
      </c>
      <c r="Z11" s="6"/>
    </row>
    <row r="12" spans="1:26">
      <c r="A12" s="8">
        <v>542646</v>
      </c>
      <c r="B12" s="6" t="s">
        <v>79</v>
      </c>
      <c r="C12" s="6"/>
      <c r="D12" s="6" t="s">
        <v>80</v>
      </c>
      <c r="E12" s="6" t="s">
        <v>75</v>
      </c>
      <c r="F12" s="6"/>
      <c r="G12" s="7" t="s">
        <v>11</v>
      </c>
      <c r="H12" s="6"/>
      <c r="I12" s="8">
        <v>2024</v>
      </c>
      <c r="J12" s="8">
        <v>598</v>
      </c>
      <c r="K12" s="6" t="s">
        <v>34</v>
      </c>
      <c r="L12" s="9">
        <v>2309.0</v>
      </c>
      <c r="M12" s="9">
        <v>2539.0</v>
      </c>
      <c r="N12" s="6"/>
      <c r="O12" s="6" t="s">
        <v>34</v>
      </c>
      <c r="P12" s="6" t="s">
        <v>81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>
        <v>56.6</v>
      </c>
      <c r="X12" s="6" t="s">
        <v>43</v>
      </c>
      <c r="Y12" s="8">
        <v>0.844</v>
      </c>
      <c r="Z12" s="6"/>
    </row>
    <row r="13" spans="1:26">
      <c r="A13" s="8">
        <v>543960</v>
      </c>
      <c r="B13" s="6" t="s">
        <v>84</v>
      </c>
      <c r="C13" s="6"/>
      <c r="D13" s="6" t="s">
        <v>85</v>
      </c>
      <c r="E13" s="6" t="s">
        <v>86</v>
      </c>
      <c r="F13" s="6"/>
      <c r="G13" s="7" t="s">
        <v>11</v>
      </c>
      <c r="H13" s="6"/>
      <c r="I13" s="8">
        <v>2024</v>
      </c>
      <c r="J13" s="8">
        <v>317</v>
      </c>
      <c r="K13" s="6" t="s">
        <v>34</v>
      </c>
      <c r="L13" s="9">
        <v>1309.0</v>
      </c>
      <c r="M13" s="9">
        <v>1439.0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43</v>
      </c>
      <c r="Y13" s="8">
        <v>0.504</v>
      </c>
      <c r="Z13" s="6"/>
    </row>
    <row r="14" spans="1:26">
      <c r="A14" s="8">
        <v>543992</v>
      </c>
      <c r="B14" s="6" t="s">
        <v>90</v>
      </c>
      <c r="C14" s="6"/>
      <c r="D14" s="6" t="s">
        <v>91</v>
      </c>
      <c r="E14" s="6" t="s">
        <v>92</v>
      </c>
      <c r="F14" s="6"/>
      <c r="G14" s="7" t="s">
        <v>11</v>
      </c>
      <c r="H14" s="6"/>
      <c r="I14" s="8">
        <v>2024</v>
      </c>
      <c r="J14" s="8">
        <v>144</v>
      </c>
      <c r="K14" s="6" t="s">
        <v>46</v>
      </c>
      <c r="L14" s="9">
        <v>479.0</v>
      </c>
      <c r="M14" s="9">
        <v>529.0</v>
      </c>
      <c r="N14" s="6" t="s">
        <v>35</v>
      </c>
      <c r="O14" s="6" t="s">
        <v>46</v>
      </c>
      <c r="P14" s="6" t="s">
        <v>36</v>
      </c>
      <c r="Q14" s="6" t="s">
        <v>37</v>
      </c>
      <c r="R14" s="6" t="s">
        <v>38</v>
      </c>
      <c r="S14" s="6" t="s">
        <v>93</v>
      </c>
      <c r="T14" s="6" t="s">
        <v>40</v>
      </c>
      <c r="U14" s="6" t="s">
        <v>94</v>
      </c>
      <c r="V14" s="6"/>
      <c r="W14" s="6" t="s">
        <v>42</v>
      </c>
      <c r="X14" s="6" t="s">
        <v>49</v>
      </c>
      <c r="Y14" s="8">
        <v>0.153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2024-05-21T04:13:58+03:00</dcterms:created>
  <dcterms:modified xsi:type="dcterms:W3CDTF">2024-05-21T04:13:58+03:00</dcterms:modified>
  <dc:title>Прайс-лист</dc:title>
  <dc:description/>
  <dc:subject/>
  <cp:keywords/>
  <cp:category/>
</cp:coreProperties>
</file>