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<sst xmlns="http://schemas.openxmlformats.org/spreadsheetml/2006/main" uniqueCount="59">
  <si>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</si>
  <si>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</si>
  <si>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</si>
  <si>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</si>
  <si>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</si>
  <si>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</si>
  <si>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</si>
  <si>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</si>
  <si>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</si>
  <si>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</si>
  <si>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</si>
  <si>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</si>
  <si>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</si>
  <si>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</si>
  <si>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</si>
  <si>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</si>
  <si>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</si>
  <si>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</si>
  <si>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</si>
  <si>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</si>
  <si>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</si>
  <si>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</si>
  <si>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</si>
  <si>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</si>
  <si>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</si>
  <si>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</si>
  <si>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</si>
  <si>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</si>
  <si>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</si>
  <si>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</si>
  <si>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</si>
  <si>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06.06.2016</t>
  </si>
  <si>
    <t>ИСТОРИЯ РУССКОЙ ЛИТЕРАТУРЫ ПЕРВОЙ ТРЕТИ XIX ВЕКА 3-е изд., пер. и доп. Учебник и практикум для вузов</t>
  </si>
  <si>
    <t xml:space="preserve"> В. Н. Аношкина [и др.].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</si>
  <si>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</si>
  <si>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</si>
  <si>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</si>
  <si>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</si>
  <si>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</si>
  <si>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Курс состоит из двух разделов. В первом разделе вниманию студента предлагается анализ творчества таких представителей русского общества, как Батюшков, Жуковский, Крылов, Грибоедов и Пушкин, во втором — братья Киреевские, Лермонтов, Кольцов, Гоголь. В курсе отражен историко-литературный процесс в его важнейших проявлениях — динамике литературных направлений, стилей, жанров. В центре внимания авторов — ведущих современных специалистов-литературоведов — личности писателей-классиков, своеобразие их социально-исторических, религиозных, эстетических позиций, гениальность их творческих свершений. Изучается и вклад писателей «второго ряда» в литературное движение. Осуществляется ценностный подход к литературе. В методическом аппарате курса — задания для самостоятельной работы студентов, обширные библиографические списки, а также синхронистические таблицы, которые будут содействовать развитию исследовательской инициативы студентов.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высших учебных заведений.</t>
  </si>
  <si>
    <t>М.:Издательство Юрайт</t>
  </si>
  <si>
    <t>978-5-534-18942-1</t>
  </si>
  <si>
    <t>83.3(2Рос=Рус)1я73</t>
  </si>
  <si>
    <t>70*100/16</t>
  </si>
  <si>
    <t>ИСТОРИЯ РУССКОЙ ЛИТЕРАТУРЫ ПОСЛЕДНЕЙ ТРЕТИ XIX ВЕКА 3-е изд., пер. и доп. Учебник и практикум для вузов</t>
  </si>
  <si>
    <t>Обложка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</si>
  <si>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студентами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вузов.</t>
  </si>
  <si>
    <t>978-5-534-18972-8</t>
  </si>
  <si>
    <t>16.06.2016</t>
  </si>
  <si>
    <t>РУССКАЯ ЛИТЕРАТУРА ПЕРВОЙ ТРЕТИ XIX ВЕКА 3-е изд., пер. и доп. Учебник и практикум для СПО</t>
  </si>
  <si>
    <t>Гриф УМО СПО</t>
  </si>
  <si>
    <t>Профессиональное образование</t>
  </si>
  <si>
    <t>Курс состоит из двух разделов. В первом разделе вниманию обучающегося предлагается анализ творчества таких представителей русского общества, как Батюшков, Жуковский, Крылов, Грибоедов и Пушкин, во втором — братья Киреевские, Лермонтов, Кольцов, Гоголь. В курсе отражен историко-литературный процесс в его важнейших проявлениях — динамике литературных направлений, стилей, жанров. В центре внимания авторов — ведущих современных специалистов-литературоведов — личности писателей-классиков, своеобразие их социально-исторических, религиозных, эстетических позиций, гениальность их творческих свершений. Изучается и вклад писателей «второго ряда» в литературное движение. Осуществляется ценностный подход к литературе. В методическом аппарате курса — задания для самостоятельной работы, обширные библиографические списки, а также синхронистические таблицы, которые будут содействовать развитию исследовательской инициативы обучающихся.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</si>
  <si>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978-5-534-18941-4</t>
  </si>
  <si>
    <t>83.3(2Рос=Рус)1я723</t>
  </si>
  <si>
    <t>22.06.2016</t>
  </si>
  <si>
    <t>РУССКАЯ ЛИТЕРАТУРА ПОСЛЕДНЕЙ ТРЕТИ XIX ВЕКА 3-е изд., пер. и доп. Учебник и практикум для СПО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</si>
  <si>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обучающимися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</si>
  <si>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978-5-534-18974-2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</si>
</sst>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pervoy-treti-xix-veka-555486" TargetMode="External"/><Relationship Id="rId_hyperlink_2" Type="http://schemas.openxmlformats.org/officeDocument/2006/relationships/hyperlink" Target="https://urait.ru/book/istoriya-russkoy-literatury-posledney-treti-xix-veka-555591" TargetMode="External"/><Relationship Id="rId_hyperlink_3" Type="http://schemas.openxmlformats.org/officeDocument/2006/relationships/hyperlink" Target="https://urait.ru/book/russkaya-literatura-pervoy-treti-xix-veka-555485" TargetMode="External"/><Relationship Id="rId_hyperlink_4" Type="http://schemas.openxmlformats.org/officeDocument/2006/relationships/hyperlink" Target="https://urait.ru/book/russkaya-literatura-posledney-treti-xix-veka-5555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555486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571</v>
      </c>
      <c r="K5" s="6" t="s">
        <v>34</v>
      </c>
      <c r="L5" s="9">
        <v>2219.0</v>
      </c>
      <c r="M5" s="9">
        <v>2439.0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0.812</v>
      </c>
      <c r="Z5" s="6"/>
    </row>
    <row r="6" spans="1:26">
      <c r="A6" s="8">
        <v>555591</v>
      </c>
      <c r="B6" s="6" t="s">
        <v>31</v>
      </c>
      <c r="C6" s="6"/>
      <c r="D6" s="6" t="s">
        <v>44</v>
      </c>
      <c r="E6" s="6"/>
      <c r="F6" s="6"/>
      <c r="G6" s="7" t="s">
        <v>11</v>
      </c>
      <c r="H6" s="6"/>
      <c r="I6" s="8">
        <v>2024</v>
      </c>
      <c r="J6" s="8">
        <v>757</v>
      </c>
      <c r="K6" s="6" t="s">
        <v>45</v>
      </c>
      <c r="L6" s="9">
        <v>2539.0</v>
      </c>
      <c r="M6" s="9">
        <v>2789.0</v>
      </c>
      <c r="N6" s="6" t="s">
        <v>35</v>
      </c>
      <c r="O6" s="6" t="s">
        <v>45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0.927</v>
      </c>
      <c r="Z6" s="6"/>
    </row>
    <row r="7" spans="1:26">
      <c r="A7" s="8">
        <v>555485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571</v>
      </c>
      <c r="K7" s="6" t="s">
        <v>34</v>
      </c>
      <c r="L7" s="9">
        <v>2219.0</v>
      </c>
      <c r="M7" s="9">
        <v>2439.0</v>
      </c>
      <c r="N7" s="6" t="s">
        <v>50</v>
      </c>
      <c r="O7" s="6" t="s">
        <v>34</v>
      </c>
      <c r="P7" s="6" t="s">
        <v>51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0.812</v>
      </c>
      <c r="Z7" s="6"/>
    </row>
    <row r="8" spans="1:26">
      <c r="A8" s="8">
        <v>555592</v>
      </c>
      <c r="B8" s="6" t="s">
        <v>55</v>
      </c>
      <c r="C8" s="6"/>
      <c r="D8" s="6" t="s">
        <v>56</v>
      </c>
      <c r="E8" s="6"/>
      <c r="F8" s="6"/>
      <c r="G8" s="7" t="s">
        <v>11</v>
      </c>
      <c r="H8" s="6"/>
      <c r="I8" s="8">
        <v>2024</v>
      </c>
      <c r="J8" s="8">
        <v>757</v>
      </c>
      <c r="K8" s="6" t="s">
        <v>45</v>
      </c>
      <c r="L8" s="9">
        <v>2539.0</v>
      </c>
      <c r="M8" s="9">
        <v>2789.0</v>
      </c>
      <c r="N8" s="6" t="s">
        <v>50</v>
      </c>
      <c r="O8" s="6" t="s">
        <v>45</v>
      </c>
      <c r="P8" s="6" t="s">
        <v>51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54</v>
      </c>
      <c r="X8" s="6" t="s">
        <v>43</v>
      </c>
      <c r="Y8" s="8">
        <v>0.927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2024-05-06T16:41:25+03:00</dcterms:created>
  <dcterms:modified xsi:type="dcterms:W3CDTF">2024-05-06T16:41:25+03:00</dcterms:modified>
  <dc:title>Прайс-лист</dc:title>
  <dc:description/>
  <dc:subject/>
  <cp:keywords/>
  <cp:category/>
</cp:coreProperties>
</file>