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<sst xmlns="http://schemas.openxmlformats.org/spreadsheetml/2006/main" uniqueCount="78">
  <si>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</si>
  <si>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</si>
  <si>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</si>
  <si>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</si>
  <si>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</si>
  <si>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</si>
  <si>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</si>
  <si>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</si>
  <si>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</si>
  <si>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</si>
  <si>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</si>
  <si>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</si>
  <si>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</si>
  <si>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</si>
  <si>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</si>
  <si>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</si>
  <si>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</si>
  <si>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</si>
  <si>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</si>
  <si>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</si>
  <si>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</si>
  <si>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</si>
  <si>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</si>
  <si>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</si>
  <si>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</si>
  <si>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</si>
  <si>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</si>
  <si>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</si>
  <si>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</si>
  <si>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</si>
  <si>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</si>
  <si>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</si>
  <si>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ОСНОВЫ БУХГАЛТЕРСКОГО УЧЕТА И ФИНАНСЫ В АПК. Учебник для СПО</t>
  </si>
  <si>
    <t>Под общ. ред. Ахметова Р.Г., Чутчевой Ю.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</si>
  <si>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</si>
  <si>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</si>
  <si>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</si>
  <si>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</si>
  <si>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</si>
  <si>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На современном материале авторы раскрывают все основные аспекты бухгалтерского учета и финансов предприятий (организаций) в АПК. Дана характеристика всем основным видам ресурсов (основные и оборотные средства, финансовые), рассмотрены показатели их количественной и качественной оценки.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образования.</t>
  </si>
  <si>
    <t>М.:Издательство Юрайт</t>
  </si>
  <si>
    <t>978-5-534-17394-9</t>
  </si>
  <si>
    <t>65.321я723</t>
  </si>
  <si>
    <t>70*100/16</t>
  </si>
  <si>
    <t>08.09.2023</t>
  </si>
  <si>
    <t>ЭКОНОМИКА ОРГАНИЗАЦИИ АГРОПРОМЫШЛЕННОГО КОМПЛЕКСА 2-е изд. Учебник для СПО</t>
  </si>
  <si>
    <t>Под ред. Ахметова Р.Г., Чутчевой Ю. В.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</si>
  <si>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 Рекомендовано Учебно-методическим отделом среднего профессионального образования в качестве учебника для студентов учебных учреждений среднего профессионального образования</t>
  </si>
  <si>
    <t>978-5-534-17393-2</t>
  </si>
  <si>
    <t>17.05.2023</t>
  </si>
  <si>
    <t>ЭКОНОМИКА ОРГАНИЗАЦИИ АГРОПРОМЫШЛЕННОГО КОМПЛЕКСА. ПРАКТИЧЕСКИЙ КУРС 2-е изд. Учебное пособие для СПО</t>
  </si>
  <si>
    <t>Под общ. ред. Ахметова Р.Г.</t>
  </si>
  <si>
    <t>Естественные науки</t>
  </si>
  <si>
    <t>Сельское хозяйство. Ветеринария. Лесное дело</t>
  </si>
  <si>
    <t>Практический курс подготовлен авторами курса «Экономика организаций АПК» и соответствует его структуре. В каждой теме дается список основных понятий с определениями, а также несколько расчетных задач с разбором, чтобы студенты могли лично или на семинарских занятиях освоить практические алгоритмы их решения. Для самостоятельной работы даны интерактивные тесты, а также расчетные задачи. В задачах используются образцы документов, с которыми должен научиться работать студент, чтобы приобрести навыки решения хозяйственных проблем. Авторы также предлагают обучающие деловые игры, которые помогут закрепить знания по обоснованию параметров создаваемого сельскохозяйственного предприятия с учетом основных факторов, определяющих эффективность его дальнейшей деятельности.</t>
  </si>
  <si>
    <t>978-5-534-15846-5</t>
  </si>
  <si>
    <t>27.06.2022</t>
  </si>
  <si>
    <t>ЭКОНОМИКА ПРЕДПРИЯТИЙ АГРОПРОМЫШЛЕННОГО КОМПЛЕКСА 2-е изд., пер. и доп. Учебник для вузов</t>
  </si>
  <si>
    <t>Гриф УМО ВО</t>
  </si>
  <si>
    <t>Высшее образование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</si>
  <si>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преподавателей, предпринимателей, занятых агробизнесом, специалистов предприятий и организаций АПК.</t>
  </si>
  <si>
    <t>978-5-534-15177-0</t>
  </si>
  <si>
    <t>65.321я73</t>
  </si>
  <si>
    <t>15.05.2023</t>
  </si>
  <si>
    <t>ЭКОНОМИКА ПРЕДПРИЯТИЙ АГРОПРОМЫШЛЕННОГО КОМПЛЕКСА. ПРАКТИЧЕСКИЙ КУРС 2-е изд., пер. и доп. Учебное пособие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</si>
  <si>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написании практического курса авторы опирались на труды ряда поколений ученых Российского государственного аграрного университета - МСХА им. К. А. Тимирязева, исследовавших многие проблемы, затронутые в более ранних исследованиях. Издание содержит основные понятия , примеры выполнения расчетных- задач и задачи для самостоятельной работы, список рекомендуемой литературы Содержание практического курса соответствует актуальным требованиям федерального государственного образовательного стандарта высшего образования..</t>
  </si>
  <si>
    <t>978-5-534-16190-8</t>
  </si>
  <si>
    <t>17.02.2017</t>
  </si>
  <si>
    <t>ЭКОНОМИКА СЕЛЬСКОГО ХОЗЯЙСТВА. Учебник для вузов</t>
  </si>
  <si>
    <t>Под ред. Коваленко Н.Я.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</si>
  <si>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</si>
  <si>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978-5-9916-8769-0</t>
  </si>
  <si>
    <t>65.32я73</t>
  </si>
  <si>
    <t>06.02.2018</t>
  </si>
  <si>
    <t>ЭКОНОМИКА СЕЛЬСКОГО ХОЗЯЙСТВА. Учебник для СПО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</si>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</sst>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uhgalterskogo-ucheta-i-finansy-v-apk-545035" TargetMode="External"/><Relationship Id="rId_hyperlink_2" Type="http://schemas.openxmlformats.org/officeDocument/2006/relationships/hyperlink" Target="https://urait.ru/book/ekonomika-organizacii-agropromyshlennogo-kompleksa-541911" TargetMode="External"/><Relationship Id="rId_hyperlink_3" Type="http://schemas.openxmlformats.org/officeDocument/2006/relationships/hyperlink" Target="https://urait.ru/book/ekonomika-organizacii-agropromyshlennogo-kompleksa-prakticheskiy-kurs-541912" TargetMode="External"/><Relationship Id="rId_hyperlink_4" Type="http://schemas.openxmlformats.org/officeDocument/2006/relationships/hyperlink" Target="https://urait.ru/book/ekonomika-predpriyatiy-agropromyshlennogo-kompleksa-536375" TargetMode="External"/><Relationship Id="rId_hyperlink_5" Type="http://schemas.openxmlformats.org/officeDocument/2006/relationships/hyperlink" Target="https://urait.ru/book/ekonomika-predpriyatiy-agropromyshlennogo-kompleksa-prakticheskiy-kurs-536277" TargetMode="External"/><Relationship Id="rId_hyperlink_6" Type="http://schemas.openxmlformats.org/officeDocument/2006/relationships/hyperlink" Target="https://urait.ru/book/ekonomika-selskogo-hozyaystva-536251" TargetMode="External"/><Relationship Id="rId_hyperlink_7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541911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0.635</v>
      </c>
      <c r="Z6" s="6"/>
    </row>
    <row r="7" spans="1:26">
      <c r="A7" s="8">
        <v>541912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536375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425</v>
      </c>
      <c r="K8" s="6" t="s">
        <v>34</v>
      </c>
      <c r="L8" s="9">
        <v>1699.0</v>
      </c>
      <c r="M8" s="9">
        <v>1869.0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0.635</v>
      </c>
      <c r="Z8" s="6"/>
    </row>
    <row r="9" spans="1:26">
      <c r="A9" s="8">
        <v>536277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58</v>
      </c>
      <c r="O9" s="6" t="s">
        <v>34</v>
      </c>
      <c r="P9" s="6" t="s">
        <v>59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62</v>
      </c>
      <c r="X9" s="6" t="s">
        <v>43</v>
      </c>
      <c r="Y9" s="8">
        <v>0.378</v>
      </c>
      <c r="Z9" s="6"/>
    </row>
    <row r="10" spans="1:26">
      <c r="A10" s="8">
        <v>536251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406</v>
      </c>
      <c r="K10" s="6" t="s">
        <v>34</v>
      </c>
      <c r="L10" s="9">
        <v>1629.0</v>
      </c>
      <c r="M10" s="9">
        <v>1789.0</v>
      </c>
      <c r="N10" s="6" t="s">
        <v>58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0.612</v>
      </c>
      <c r="Z10" s="6"/>
    </row>
    <row r="11" spans="1:26">
      <c r="A11" s="8">
        <v>541043</v>
      </c>
      <c r="B11" s="6" t="s">
        <v>73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406</v>
      </c>
      <c r="K11" s="6" t="s">
        <v>34</v>
      </c>
      <c r="L11" s="9">
        <v>1629.0</v>
      </c>
      <c r="M11" s="9">
        <v>1789.0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0.612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2024-05-20T01:03:32+03:00</dcterms:created>
  <dcterms:modified xsi:type="dcterms:W3CDTF">2024-05-20T01:03:32+03:00</dcterms:modified>
  <dc:title>Прайс-лист</dc:title>
  <dc:description/>
  <dc:subject/>
  <cp:keywords/>
  <cp:category/>
</cp:coreProperties>
</file>