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<sst xmlns="http://schemas.openxmlformats.org/spreadsheetml/2006/main" uniqueCount="58">
  <si>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</si>
  <si>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</si>
  <si>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</si>
  <si>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</si>
  <si>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</si>
  <si>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</si>
  <si>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</si>
  <si>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</si>
  <si>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</si>
  <si>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</si>
  <si>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</si>
  <si>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</si>
  <si>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</si>
  <si>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</si>
  <si>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</si>
  <si>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</si>
  <si>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</si>
  <si>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</si>
  <si>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</si>
  <si>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</si>
  <si>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</si>
  <si>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</si>
  <si>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</si>
  <si>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</si>
  <si>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</si>
  <si>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</si>
  <si>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</si>
  <si>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</si>
  <si>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</si>
  <si>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</si>
  <si>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</si>
  <si>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20.04.2018</t>
  </si>
  <si>
    <t>ТЕАТРАЛЬНО-ДЕКОРАЦИОННОЕ ИСКУССТВО ЭПОХИ БАРОККО. Учебное пособие для вузов</t>
  </si>
  <si>
    <t>Агратина Е. Е.</t>
  </si>
  <si>
    <t>Обложка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</si>
  <si>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</si>
  <si>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</si>
  <si>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</si>
  <si>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</si>
  <si>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</si>
  <si>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М.:Издательство Юрайт</t>
  </si>
  <si>
    <t>978-5-534-06010-2</t>
  </si>
  <si>
    <t>85.33я73</t>
  </si>
  <si>
    <t>70*100/16</t>
  </si>
  <si>
    <t>17.03.2023</t>
  </si>
  <si>
    <t>ИСТОРИЯ ЗАРУБЕЖНОГО И РУССКОГО ИСКУССТВА ХХ ВЕКА 2-е изд. Учебник и практикум для СПО</t>
  </si>
  <si>
    <t>Переплет</t>
  </si>
  <si>
    <t>Гриф УМО СПО</t>
  </si>
  <si>
    <t>Профессиональное образование</t>
  </si>
  <si>
    <t>Искусствознание. История искусства. Эстетика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</si>
  <si>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</si>
  <si>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978-5-534-16253-0</t>
  </si>
  <si>
    <t>85.103я723</t>
  </si>
  <si>
    <t>16.03.2021</t>
  </si>
  <si>
    <t>ИСКУССТВО ХХ ВЕКА 2-е изд. Учебник и практикум для вузов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</si>
  <si>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</si>
  <si>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978-5-534-14730-8</t>
  </si>
  <si>
    <t>85.103я73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</si>
</sst>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atralno-dekoracionnoe-iskusstvo-epohi-barokko-540483" TargetMode="External"/><Relationship Id="rId_hyperlink_2" Type="http://schemas.openxmlformats.org/officeDocument/2006/relationships/hyperlink" Target="https://urait.ru/book/istoriya-zarubezhnogo-i-russkogo-iskusstva-hh-veka-539777" TargetMode="External"/><Relationship Id="rId_hyperlink_3" Type="http://schemas.openxmlformats.org/officeDocument/2006/relationships/hyperlink" Target="https://urait.ru/book/iskusstvo-hh-veka-538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539777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46</v>
      </c>
      <c r="L6" s="9">
        <v>1339.0</v>
      </c>
      <c r="M6" s="9">
        <v>1469.0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0.514</v>
      </c>
      <c r="Z6" s="6"/>
    </row>
    <row r="7" spans="1:26">
      <c r="A7" s="8">
        <v>538994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325</v>
      </c>
      <c r="K7" s="6" t="s">
        <v>46</v>
      </c>
      <c r="L7" s="9">
        <v>1339.0</v>
      </c>
      <c r="M7" s="9">
        <v>1469.0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2024-05-07T23:59:28+03:00</dcterms:created>
  <dcterms:modified xsi:type="dcterms:W3CDTF">2024-05-07T23:59:28+03:00</dcterms:modified>
  <dc:title>Прайс-лист</dc:title>
  <dc:description/>
  <dc:subject/>
  <cp:keywords/>
  <cp:category/>
</cp:coreProperties>
</file>